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t Saganak\Desktop\"/>
    </mc:Choice>
  </mc:AlternateContent>
  <xr:revisionPtr revIDLastSave="0" documentId="13_ncr:1_{D3B7F282-9A55-400C-8CF4-C3017BAB205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yfa" sheetId="1" r:id="rId1"/>
  </sheets>
  <definedNames>
    <definedName name="_xlnm._FilterDatabase" localSheetId="0" hidden="1">sayfa!$A$1:$Y$1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<sst xmlns="http://schemas.openxmlformats.org/spreadsheetml/2006/main" count="499" uniqueCount="267">
  <si>
    <t>ID</t>
  </si>
  <si>
    <t>Ürün Kodu</t>
  </si>
  <si>
    <t>Barkod</t>
  </si>
  <si>
    <t>Ürün Adı</t>
  </si>
  <si>
    <t>Grup</t>
  </si>
  <si>
    <t>Mpn</t>
  </si>
  <si>
    <t>KDV</t>
  </si>
  <si>
    <t>Stok1</t>
  </si>
  <si>
    <t>Stok2</t>
  </si>
  <si>
    <t>Kaynak</t>
  </si>
  <si>
    <t>Para Birimi</t>
  </si>
  <si>
    <t>Marka</t>
  </si>
  <si>
    <t>buying_price</t>
  </si>
  <si>
    <t>boyner_sale_price</t>
  </si>
  <si>
    <t>trendyol_sale_price</t>
  </si>
  <si>
    <t>site_fiyati</t>
  </si>
  <si>
    <t>site_ind_fiyati</t>
  </si>
  <si>
    <t>Durum</t>
  </si>
  <si>
    <t>Ürün Tipi</t>
  </si>
  <si>
    <t>XML Kategori</t>
  </si>
  <si>
    <t>Kategori</t>
  </si>
  <si>
    <t>DNSBarkod</t>
  </si>
  <si>
    <t>AÇIKLAMA</t>
  </si>
  <si>
    <t>GÖRSEL</t>
  </si>
  <si>
    <t>Desi</t>
  </si>
  <si>
    <t>Sprayground</t>
  </si>
  <si>
    <t>910B7821NSZ</t>
  </si>
  <si>
    <t>https://dunkshop.bg/media/catalog/product/cache/ef1a6d8154c8788391ddf2efd95c1f77/s/p/sprayground-scooby-doo-backpack-910b7821nsz.jpg, https://dunkshop.bg/media/catalog/product/cache/ef1a6d8154c8788391ddf2efd95c1f77/s/p/sprayground-scooby-doo-backpack-910b7821nsz-back.jpg, https://dunkshop.bg/media/catalog/product/cache/ef1a6d8154c8788391ddf2efd95c1f77/s/p/sprayground-scooby-doo-backpack-910b7821nsz-side.jpg, https://dunkshop.bg/media/catalog/product/cache/ef1a6d8154c8788391ddf2efd95c1f77/s/p/sprayground-scooby-doo-backpack-910b7821nsz-detail.jpg</t>
  </si>
  <si>
    <t>https://dunkshop.bg/media/catalog/product/cache/ef1a6d8154c8788391ddf2efd95c1f77/s/p/sprayground-characters-ice-cream-truck-dlxr-backpack-multicolor-910b7346nsz_1.jpg, https://dunkshop.bg/media/catalog/product/cache/ef1a6d8154c8788391ddf2efd95c1f77/s/p/sprayground-characters-ice-cream-truck-dlxr-backpack-multicolor-910b7346nsz-side_1.jpg, https://dunkshop.bg/media/catalog/product/cache/ef1a6d8154c8788391ddf2efd95c1f77/s/p/sprayground-characters-ice-cream-truck-dlxr-backpack-multicolor-910b7346nsz-back_1.jpg</t>
  </si>
  <si>
    <t>910B7346NSZ</t>
  </si>
  <si>
    <t>910B6731NSZ</t>
  </si>
  <si>
    <t>https://dunkshop.bg/media/catalog/product/cache/ef1a6d8154c8788391ddf2efd95c1f77/m/o/money-bear-graffiti-dlxr-backpack-multicolor-910b6731nsz.jpg, https://dunkshop.bg/media/catalog/product/cache/ef1a6d8154c8788391ddf2efd95c1f77/m/o/money-bear-graffiti-dlxr-backpack-multicolor-910b6731nsz-side.jpg, https://dunkshop.bg/media/catalog/product/cache/ef1a6d8154c8788391ddf2efd95c1f77/m/o/money-bear-graffiti-dlxr-backpack-multicolor-910b6731nsz-back.jpg, https://dunkshop.bg/media/catalog/product/cache/ef1a6d8154c8788391ddf2efd95c1f77/m/o/money-bear-graffiti-dlxr-backpack-multicolor-910b6731nsz-detail.jpg, https://dunkshop.bg/media/catalog/product/cache/ef1a6d8154c8788391ddf2efd95c1f77/m/o/money-bear-graffiti-dlxr-backpack-multicolor-910b6731nsz-detail-2.jpg</t>
  </si>
  <si>
    <t>910B5075NSZ</t>
  </si>
  <si>
    <t>https://dunkshop.bg/media/catalog/product/cache/ef1a6d8154c8788391ddf2efd95c1f77/a/b/abearican-express-dlxr-backpack-multicolor-910b5075nsz.jpg, https://dunkshop.bg/media/catalog/product/cache/ef1a6d8154c8788391ddf2efd95c1f77/a/b/abearican-express-dlxr-backpack-multicolor-910b5075nsz-side.jpg, https://dunkshop.bg/media/catalog/product/cache/ef1a6d8154c8788391ddf2efd95c1f77/a/b/abearican-express-dlxr-backpack-multicolor-910b5075nsz-back.jpg, https://dunkshop.bg/media/catalog/product/cache/ef1a6d8154c8788391ddf2efd95c1f77/a/b/abearican-express-dlxr-backpack-multicolor-910b5075nsz-deytail.jpg</t>
  </si>
  <si>
    <t>Sprayground Şimdi Sizinle.
&lt;br&gt;
Birbirinden renkli ve kışkırtıcı tasarımlarıyla dikkat çeken çantaları, tişörtleri, valizleri, giyim ve diğer moda aksesuarlarıyla dünyanın en iddialı markası olma yolunda hızlı bir ilerleme gösteriyor.
&lt;br&gt;
Şimdi tüm ürünleriyle en avantajlı fiyat ve ürün garantisiyle sizinle.
&lt;br&gt;
&lt;b&gt;Ürün Detayları:&lt;/b&gt;
&lt;br&gt;
Boyutlar: 27 cm x 45 cm x 15 cm</t>
  </si>
  <si>
    <t>910B7334NSZ</t>
  </si>
  <si>
    <t>https://dunkshop.bg/media/catalog/product/cache/ef1a6d8154c8788391ddf2efd95c1f77/m/o/money-bear-weirdo-dlxr-backpack-multicolor-910b7334nsz.jpg, https://dunkshop.bg/media/catalog/product/cache/ef1a6d8154c8788391ddf2efd95c1f77/m/o/money-bear-weirdo-dlxr-backpack-multicolor-910b7334nsz-side.jpg, https://dunkshop.bg/media/catalog/product/cache/ef1a6d8154c8788391ddf2efd95c1f77/m/o/money-bear-weirdo-dlxr-backpack-multicolor-910b7334nsz-back.jpg, https://dunkshop.bg/media/catalog/product/cache/ef1a6d8154c8788391ddf2efd95c1f77/m/o/money-bear-weirdo-dlxr-backpack-multicolor-910b7334nsz-detail.jpg, https://dunkshop.bg/media/catalog/product/cache/ef1a6d8154c8788391ddf2efd95c1f77/m/o/money-bear-weirdo-dlxr-backpack-multicolor-910b7334nsz-detail-2.jpg, https://dunkshop.bg/media/catalog/product/cache/ef1a6d8154c8788391ddf2efd95c1f77/m/o/money-bear-weirdo-dlxr-backpack-multicolor-910b7334nsz-detail-3.jpg</t>
  </si>
  <si>
    <t>910B6749NSZ</t>
  </si>
  <si>
    <t>https://dunkshop.bg/media/catalog/product/cache/ef1a6d8154c8788391ddf2efd95c1f77/s/t/stacked-money-boys-dlxr-backpack-black-910b6749nsz.jpg, https://dunkshop.bg/media/catalog/product/cache/ef1a6d8154c8788391ddf2efd95c1f77/s/t/stacked-money-boys-dlxr-backpack-black-910b6749nsz-side.jpg, https://dunkshop.bg/media/catalog/product/cache/ef1a6d8154c8788391ddf2efd95c1f77/s/t/stacked-money-boys-dlxr-backpack-black-910b6749nsz-back.jpg, https://dunkshop.bg/media/catalog/product/cache/ef1a6d8154c8788391ddf2efd95c1f77/s/t/stacked-money-boys-dlxr-backpack-black-910b6749nsz-detail-2.jpg, https://dunkshop.bg/media/catalog/product/cache/ef1a6d8154c8788391ddf2efd95c1f77/s/t/stacked-money-boys-dlxr-backpack-black-910b6749nsz-detail.jpg</t>
  </si>
  <si>
    <t>910B7540NSZ</t>
  </si>
  <si>
    <t>https://dunkshop.bg/media/catalog/product/cache/ef1a6d8154c8788391ddf2efd95c1f77/b/e/bearzilla-dlxr-backpack-multicolor-910b7540nsz.jpg, https://dunkshop.bg/media/catalog/product/cache/ef1a6d8154c8788391ddf2efd95c1f77/b/e/bearzilla-dlxr-backpack-multicolor-910b7540nsz-side.jpg, https://dunkshop.bg/media/catalog/product/cache/ef1a6d8154c8788391ddf2efd95c1f77/b/e/bearzilla-dlxr-backpack-multicolor-910b7540nsz-back.jpg, https://dunkshop.bg/media/catalog/product/cache/ef1a6d8154c8788391ddf2efd95c1f77/b/e/bearzilla-dlxr-backpack-multicolor-910b7540nsz-detail-2.jpg, https://dunkshop.bg/media/catalog/product/cache/ef1a6d8154c8788391ddf2efd95c1f77/b/e/bearzilla-dlxr-backpack-multicolor-910b7540nsz-detail.jpg</t>
  </si>
  <si>
    <t>910B7538NSZ</t>
  </si>
  <si>
    <t>https://dunkshop.bg/media/catalog/product/cache/ef1a6d8154c8788391ddf2efd95c1f77/m/i/mind-trip-bank-dlxr-backpack-multicolor-910b7538nsz.jpg, https://dunkshop.bg/media/catalog/product/cache/ef1a6d8154c8788391ddf2efd95c1f77/m/i/mind-trip-bank-dlxr-backpack-multicolor-910b7538nsz-back.jpg, https://dunkshop.bg/media/catalog/product/cache/ef1a6d8154c8788391ddf2efd95c1f77/m/i/mind-trip-bank-dlxr-backpack-multicolor-910b7538nsz-side.jpg, https://dunkshop.bg/media/catalog/product/cache/ef1a6d8154c8788391ddf2efd95c1f77/m/i/mind-trip-bank-dlxr-backpack-multicolor-910b7538nsz-detail.jpg</t>
  </si>
  <si>
    <t>910B6984NSZ</t>
  </si>
  <si>
    <t>https://dunkshop.bg/media/catalog/product/cache/ef1a6d8154c8788391ddf2efd95c1f77/s/p/sprayground-910b6984nsz-money_boys_ninja_dlxr_backpack-front.jpg, https://dunkshop.bg/media/catalog/product/cache/ef1a6d8154c8788391ddf2efd95c1f77/s/p/sprayground-910b6984nsz-money_boys_ninja_dlxr_backpack-back.jpg, https://dunkshop.bg/media/catalog/product/cache/ef1a6d8154c8788391ddf2efd95c1f77/s/p/sprayground-910b6984nsz-money_boys_ninja_dlxr_backpack-side.jpg, https://dunkshop.bg/media/catalog/product/cache/ef1a6d8154c8788391ddf2efd95c1f77/s/p/sprayground-910b6984nsz-money_boys_ninja_dlxr_backpack-zip_1.jpg</t>
  </si>
  <si>
    <t>910B7077NSZ</t>
  </si>
  <si>
    <t>https://dunkshop.bg/media/catalog/product/cache/ef1a6d8154c8788391ddf2efd95c1f77/s/p/sprayground-bag-to-the-future-anime-dlxr-backpack-910b7077nsz.jpg, https://dunkshop.bg/media/catalog/product/cache/ef1a6d8154c8788391ddf2efd95c1f77/s/p/sprayground-bag-to-the-future-anime-dlxr-backpack-910b7077nsz-back.jpg, https://dunkshop.bg/media/catalog/product/cache/ef1a6d8154c8788391ddf2efd95c1f77/s/p/sprayground-bag-to-the-future-anime-dlxr-backpack-910b7077nsz-side.jpg, https://dunkshop.bg/media/catalog/product/cache/ef1a6d8154c8788391ddf2efd95c1f77/s/p/sprayground-bag-to-the-future-anime-dlxr-backpack-910b7077nsz-detail.jpg</t>
  </si>
  <si>
    <t>910B7099NSZ</t>
  </si>
  <si>
    <t>https://dunkshop.bg/media/catalog/product/cache/ef1a6d8154c8788391ddf2efd95c1f77/s/p/sprayground-910b7099nsz-gummygirl_dlxr_backpack-front.jpg, https://dunkshop.bg/media/catalog/product/cache/ef1a6d8154c8788391ddf2efd95c1f77/s/p/sprayground-910b7099nsz-gummygirl_dlxr_backpack-back.jpg, https://dunkshop.bg/media/catalog/product/cache/ef1a6d8154c8788391ddf2efd95c1f77/s/p/sprayground-910b7099nsz-gummygirl_dlxr_backpack-side.jpg, https://dunkshop.bg/media/catalog/product/cache/ef1a6d8154c8788391ddf2efd95c1f77/s/p/sprayground-910b7099nsz-gummygirl_dlxr_backpack-zip.jpg</t>
  </si>
  <si>
    <t>910B7108NSZ</t>
  </si>
  <si>
    <t>https://dunkshop.bg/media/catalog/product/cache/ef1a6d8154c8788391ddf2efd95c1f77/s/p/sprayground-scribble-money-dlxr-backpack-910b7108nsz.jpg, https://dunkshop.bg/media/catalog/product/cache/ef1a6d8154c8788391ddf2efd95c1f77/s/p/sprayground-scribble-money-dlxr-backpack-910b7108nsz-back.jpg, https://dunkshop.bg/media/catalog/product/cache/ef1a6d8154c8788391ddf2efd95c1f77/s/p/sprayground-scribble-money-dlxr-backpack-910b7108nsz-side.jpg, https://dunkshop.bg/media/catalog/product/cache/ef1a6d8154c8788391ddf2efd95c1f77/s/p/sprayground-scribble-money-dlxr-backpack-910b7108nsz-detail1.jpg</t>
  </si>
  <si>
    <t>910B7170NSZ</t>
  </si>
  <si>
    <t>https://dunkshop.bg/media/catalog/product/cache/ef1a6d8154c8788391ddf2efd95c1f77/s/p/sprayground-305-retro-comic-dlxr-backpack-910b7170nsz.jpg, https://dunkshop.bg/media/catalog/product/cache/ef1a6d8154c8788391ddf2efd95c1f77/s/p/sprayground-305-retro-comic-dlxr-backpack-910b7170nsz-back.jpg, https://dunkshop.bg/media/catalog/product/cache/ef1a6d8154c8788391ddf2efd95c1f77/s/p/sprayground-305-retro-comic-dlxr-backpack-910b7170nsz-side.jpg, https://dunkshop.bg/media/catalog/product/cache/ef1a6d8154c8788391ddf2efd95c1f77/s/p/sprayground-305-retro-comic-dlxr-backpack-910b7170nsz-detail.jpg</t>
  </si>
  <si>
    <t>910B7207NSZ</t>
  </si>
  <si>
    <t>https://dunkshop.bg/media/catalog/product/cache/ef1a6d8154c8788391ddf2efd95c1f77/s/p/sprayground-910b7207nsz-money_makes_the_world_go_round_dlxv_backpack-front.jpg, https://dunkshop.bg/media/catalog/product/cache/ef1a6d8154c8788391ddf2efd95c1f77/s/p/sprayground-910b7207nsz-money_makes_the_world_go_round_dlxv_backpack-back.jpg, https://dunkshop.bg/media/catalog/product/cache/ef1a6d8154c8788391ddf2efd95c1f77/s/p/sprayground-910b7207nsz-money_makes_the_world_go_round_dlxv_backpack-side.jpg, https://dunkshop.bg/media/catalog/product/cache/ef1a6d8154c8788391ddf2efd95c1f77/s/p/sprayground-910b7207nsz-money_makes_the_world_go_round_dlxv_backpack-zip.jpg</t>
  </si>
  <si>
    <t>910B7519NSZ</t>
  </si>
  <si>
    <t>https://dunkshop.bg/media/catalog/product/cache/ef1a6d8154c8788391ddf2efd95c1f77/s/p/sprayground-910b7519nsz-paint_lips_dlxr_backpack-front.jpg, https://dunkshop.bg/media/catalog/product/cache/ef1a6d8154c8788391ddf2efd95c1f77/s/p/sprayground-910b7519nsz-paint_lips_dlxr_backpack-back.jpg, https://dunkshop.bg/media/catalog/product/cache/ef1a6d8154c8788391ddf2efd95c1f77/s/p/sprayground-910b7519nsz-paint_lips_dlxr_backpack-side.jpg, https://dunkshop.bg/media/catalog/product/cache/ef1a6d8154c8788391ddf2efd95c1f77/s/p/sprayground-910b7519nsz-paint_lips_dlxr_backpack-zip.jpg</t>
  </si>
  <si>
    <t>910B7642NSZ</t>
  </si>
  <si>
    <t>https://dunkshop.bg/media/catalog/product/cache/ef1a6d8154c8788391ddf2efd95c1f77/s/p/sprayground-girly-graffiti-print-dlxr-backpack-910b7642nsz.jpg, https://dunkshop.bg/media/catalog/product/cache/ef1a6d8154c8788391ddf2efd95c1f77/s/p/sprayground-girly-graffiti-print-dlxr-backpack-910b7642nsz-back.jpg, https://dunkshop.bg/media/catalog/product/cache/ef1a6d8154c8788391ddf2efd95c1f77/s/p/sprayground-girly-graffiti-print-dlxr-backpack-910b7642nsz-back.jpg, https://dunkshop.bg/media/catalog/product/cache/ef1a6d8154c8788391ddf2efd95c1f77/s/p/sprayground-girly-graffiti-print-dlxr-backpack-910b7642nsz-detail.jpg</t>
  </si>
  <si>
    <t>910B7739NSZ</t>
  </si>
  <si>
    <t>https://dunkshop.bg/media/catalog/product/cache/ef1a6d8154c8788391ddf2efd95c1f77/s/p/sprayground-tokyo-surveillance-shark-dlxr-backpack-910b7739nsz.jpg, https://dunkshop.bg/media/catalog/product/cache/ef1a6d8154c8788391ddf2efd95c1f77/s/p/sprayground-tokyo-surveillance-shark-dlxr-backpack-910b7739nsz-back.jpg, https://dunkshop.bg/media/catalog/product/cache/ef1a6d8154c8788391ddf2efd95c1f77/s/p/sprayground-tokyo-surveillance-shark-dlxr-backpack-910b7739nsz-side.jpg, https://dunkshop.bg/media/catalog/product/cache/ef1a6d8154c8788391ddf2efd95c1f77/s/p/sprayground-tokyo-surveillance-shark-dlxr-backpack-910b7739nsz-left.jpg</t>
  </si>
  <si>
    <t>910B7749NSZ</t>
  </si>
  <si>
    <t>https://dunkshop.bg/media/catalog/product/cache/ef1a6d8154c8788391ddf2efd95c1f77/s/p/sprayground-910b7749nsz-patchwork_punk_dlxr_backpack-front.jpg, https://dunkshop.bg/media/catalog/product/cache/ef1a6d8154c8788391ddf2efd95c1f77/s/p/sprayground-910b7749nsz-patchwork_punk_dlxr_backpack-back.jpg, https://dunkshop.bg/media/catalog/product/cache/ef1a6d8154c8788391ddf2efd95c1f77/s/p/sprayground-910b7749nsz-patchwork_punk_dlxr_backpack-side.jpg, https://dunkshop.bg/media/catalog/product/cache/ef1a6d8154c8788391ddf2efd95c1f77/s/p/sprayground-910b7749nsz-patchwork_punk_dlxr_backpack-zip.jpg</t>
  </si>
  <si>
    <t>910B7382NSZ</t>
  </si>
  <si>
    <t>https://dunkshop.bg/media/catalog/product/cache/ef1a6d8154c8788391ddf2efd95c1f77/s/h/shark-central-oil-slick-dlxs-backpack-multicolor-910b7382nsz.jpg, https://dunkshop.bg/media/catalog/product/cache/ef1a6d8154c8788391ddf2efd95c1f77/s/h/shark-central-oil-slick-dlxs-backpack-multicolor-910b7382nsz-back.jpg, https://dunkshop.bg/media/catalog/product/cache/ef1a6d8154c8788391ddf2efd95c1f77/s/h/shark-central-oil-slick-dlxs-backpack-multicolor-910b7382nsz-side.jpg, https://dunkshop.bg/media/catalog/product/cache/ef1a6d8154c8788391ddf2efd95c1f77/s/h/shark-central-oil-slick-dlxs-backpack-multicolor-910b7382nsz-detail.jpg</t>
  </si>
  <si>
    <t>910B7734NSZ</t>
  </si>
  <si>
    <t>https://dunkshop.bg/media/catalog/product/cache/ef1a6d8154c8788391ddf2efd95c1f77/s/h/shark-central-cotton-candy-dlxsv-backpack-pink-910b7734nsz_1.jpg, https://dunkshop.bg/media/catalog/product/cache/ef1a6d8154c8788391ddf2efd95c1f77/s/h/shark-central-cotton-candy-dlxsv-backpack-pink-910b7734nsz-side.jpg, https://dunkshop.bg/media/catalog/product/cache/ef1a6d8154c8788391ddf2efd95c1f77/s/h/shark-central-cotton-candy-dlxsv-backpack-pink-910b7734nsz-back.jpg, https://dunkshop.bg/media/catalog/product/cache/ef1a6d8154c8788391ddf2efd95c1f77/s/h/shark-central-cotton-candy-dlxsv-backpack-pink-910b7734nsz-detail.jpg</t>
  </si>
  <si>
    <t>910B7740NSZ</t>
  </si>
  <si>
    <t>https://dunkshop.bg/media/catalog/product/cache/ef1a6d8154c8788391ddf2efd95c1f77/p/u/purple-shark-central-dlxvs-backpack-purple-910b7740nsz.jpg, https://dunkshop.bg/media/catalog/product/cache/ef1a6d8154c8788391ddf2efd95c1f77/p/u/purple-shark-central-dlxvs-backpack-purple-910b7740nsz-side.jpg, https://dunkshop.bg/media/catalog/product/cache/ef1a6d8154c8788391ddf2efd95c1f77/p/u/purple-shark-central-dlxvs-backpack-purple-910b7740nsz-back.jpg, https://dunkshop.bg/media/catalog/product/cache/ef1a6d8154c8788391ddf2efd95c1f77/p/u/purple-shark-central-dlxvs-backpack-purple-910b7740nsz-detail.jpg</t>
  </si>
  <si>
    <t>910B7015NSZ</t>
  </si>
  <si>
    <t>https://dunkshop.bg/media/catalog/product/cache/ef1a6d8154c8788391ddf2efd95c1f77/s/h/shark-central-aqua-dlxsv-backpack-blue-910b7015nsz.jpg, https://dunkshop.bg/media/catalog/product/cache/ef1a6d8154c8788391ddf2efd95c1f77/s/h/shark-central-aqua-dlxsv-backpack-blue-910b7015nsz-side.jpg, https://dunkshop.bg/media/catalog/product/cache/ef1a6d8154c8788391ddf2efd95c1f77/s/h/shark-central-aqua-dlxsv-backpack-blue-910b7015nsz-side-2.jpg, https://dunkshop.bg/media/catalog/product/cache/ef1a6d8154c8788391ddf2efd95c1f77/s/h/shark-central-aqua-dlxsv-backpack-blue-910b7015nsz-detail.jpg</t>
  </si>
  <si>
    <t>910B7633NSZ</t>
  </si>
  <si>
    <t>https://dunkshop.bg/media/catalog/product/cache/ef1a6d8154c8788391ddf2efd95c1f77/s/p/sprayground-shark-central-midnight-blue-backpack-910b7633nsz.jpg, https://dunkshop.bg/media/catalog/product/cache/ef1a6d8154c8788391ddf2efd95c1f77/s/p/sprayground-shark-central-midnight-blue-backpack-910b7633nsz-back.jpg, https://dunkshop.bg/media/catalog/product/cache/ef1a6d8154c8788391ddf2efd95c1f77/s/p/sprayground-shark-central-midnight-blue-backpack-910b7633nsz-side.jpg, https://dunkshop.bg/media/catalog/product/cache/ef1a6d8154c8788391ddf2efd95c1f77/s/p/sprayground-shark-central-midnight-blue-backpack-910b7633nsz-detail.jpg</t>
  </si>
  <si>
    <t>910B7620NSZ</t>
  </si>
  <si>
    <t>https://dunkshop.bg/media/catalog/product/cache/ef1a6d8154c8788391ddf2efd95c1f77/s/h/shark-central-stencils-dlxsv-backpack-black-910b7620nsz.jpg, https://dunkshop.bg/media/catalog/product/cache/ef1a6d8154c8788391ddf2efd95c1f77/s/h/shark-central-stencils-dlxsv-backpack-black-910b7620nsz-back.jpg, https://dunkshop.bg/media/catalog/product/cache/ef1a6d8154c8788391ddf2efd95c1f77/s/h/shark-central-stencils-dlxsv-backpack-black-910b7620nsz-side.jpg</t>
  </si>
  <si>
    <t>910B7165NSZ</t>
  </si>
  <si>
    <t>https://dunkshop.bg/media/catalog/product/cache/ef1a6d8154c8788391ddf2efd95c1f77/s/h/shark-central-painted-dlxs-backpack-black.jpg, https://dunkshop.bg/media/catalog/product/cache/ef1a6d8154c8788391ddf2efd95c1f77/s/h/shark-central-painted-dlxs-backpack-black-back.jpg, https://dunkshop.bg/media/catalog/product/cache/ef1a6d8154c8788391ddf2efd95c1f77/s/h/shark-central-painted-dlxs-backpack-black-detail.jpg, https://dunkshop.bg/media/catalog/product/cache/ef1a6d8154c8788391ddf2efd95c1f77/s/h/shark-central-painted-dlxs-backpack-black-detail-2.jpg</t>
  </si>
  <si>
    <t>910B6249NSZ</t>
  </si>
  <si>
    <t>https://dunkshop.bg/media/catalog/product/cache/ef1a6d8154c8788391ddf2efd95c1f77/s/p/sprayground-shark-central-split-infinity-dlxsv-backpack-910b6249nsz.jpg, https://dunkshop.bg/media/catalog/product/cache/ef1a6d8154c8788391ddf2efd95c1f77/s/p/sprayground-shark-central-split-infinity-dlxsv-backpack-910b6249nsz-back.jpg, https://dunkshop.bg/media/catalog/product/cache/ef1a6d8154c8788391ddf2efd95c1f77/s/p/sprayground-shark-central-split-infinity-dlxsv-backpack-910b6249nsz-side.jpg, https://dunkshop.bg/media/catalog/product/cache/ef1a6d8154c8788391ddf2efd95c1f77/s/p/sprayground-shark-central-split-infinity-dlxsv-backpack-910b6249nsz-detail1.jpg</t>
  </si>
  <si>
    <t>910B7163NSZ</t>
  </si>
  <si>
    <t>https://dunkshop.bg/media/catalog/product/cache/ef1a6d8154c8788391ddf2efd95c1f77/s/p/sprayground-shark-central-camo-dlxs-backpack-910b7163nsz.jpg, https://dunkshop.bg/media/catalog/product/cache/ef1a6d8154c8788391ddf2efd95c1f77/s/p/sprayground-shark-central-camo-dlxs-backpack-910b7163nsz-back.jpg, https://dunkshop.bg/media/catalog/product/cache/ef1a6d8154c8788391ddf2efd95c1f77/s/p/sprayground-shark-central-camo-dlxs-backpack-910b7163nsz-side.jpg, https://dunkshop.bg/media/catalog/product/cache/ef1a6d8154c8788391ddf2efd95c1f77/s/p/sprayground-shark-central-camo-dlxs-backpack-910b7163nsz-detail1.jpg</t>
  </si>
  <si>
    <t>910B7120NSZ</t>
  </si>
  <si>
    <t>https://dunkshop.bg/media/catalog/product/cache/ef1a6d8154c8788391ddf2efd95c1f77/s/p/sprayground-the-joker-makeup-shark-mouth-dlxr-backpack-910b7120nsz-front.jpg, https://dunkshop.bg/media/catalog/product/cache/ef1a6d8154c8788391ddf2efd95c1f77/s/p/sprayground-the-joker-makeup-shark-mouth-dlxr-backpack-910b7120nsz-back.jpg, https://dunkshop.bg/media/catalog/product/cache/ef1a6d8154c8788391ddf2efd95c1f77/s/p/sprayground-the-joker-makeup-shark-mouth-dlxr-backpack-910b7120nsz-right.jpg, https://dunkshop.bg/media/catalog/product/cache/ef1a6d8154c8788391ddf2efd95c1f77/s/p/sprayground-the-joker-makeup-shark-mouth-dlxr-backpack-910b7120nsz-side.jpg</t>
  </si>
  <si>
    <t>910B7238NSZ</t>
  </si>
  <si>
    <t>https://dunkshop.bg/media/catalog/product/cache/ef1a6d8154c8788391ddf2efd95c1f77/s/p/sprayground-cartoon-network-logo-dlxr-backpack-910b7238nsz-front.jpg, https://dunkshop.bg/media/catalog/product/cache/ef1a6d8154c8788391ddf2efd95c1f77/s/p/sprayground-cartoon-network-logo-dlxr-backpack-910b7238nsz-back.jpg, https://dunkshop.bg/media/catalog/product/cache/ef1a6d8154c8788391ddf2efd95c1f77/s/p/sprayground-cartoon-network-logo-dlxr-backpack-910b7238nsz-right.jpg, https://dunkshop.bg/media/catalog/product/cache/ef1a6d8154c8788391ddf2efd95c1f77/s/p/sprayground-cartoon-network-logo-dlxr-backpack-910b7238nsz-side.jpg</t>
  </si>
  <si>
    <t>910B7037NSZ</t>
  </si>
  <si>
    <t>https://dunkshop.bg/media/catalog/product/cache/ef1a6d8154c8788391ddf2efd95c1f77/s/p/sprayground-looney-tunes-tweety-money-nest-shark-dlxr-backpack-910b7037nsz.jpg, https://dunkshop.bg/media/catalog/product/cache/ef1a6d8154c8788391ddf2efd95c1f77/s/p/sprayground-looney-tunes-tweety-money-nest-shark-dlxr-backpack-910b7037nsz-back.jpg, https://dunkshop.bg/media/catalog/product/cache/ef1a6d8154c8788391ddf2efd95c1f77/s/p/sprayground-looney-tunes-tweety-money-nest-shark-dlxr-backpack-910b7037nsz-right.jpg, https://dunkshop.bg/media/catalog/product/cache/ef1a6d8154c8788391ddf2efd95c1f77/s/p/sprayground-looney-tunes-tweety-money-nest-shark-dlxr-backpack-910b7037nsz-side.jpg</t>
  </si>
  <si>
    <t>910B7158NSZ</t>
  </si>
  <si>
    <t>https://dunkshop.bg/media/catalog/product/cache/ef1a6d8154c8788391ddf2efd95c1f77/s/p/sprayground-monopoly-man-graffiti-dlxr-backpack-910b7158nsz.jpg, https://dunkshop.bg/media/catalog/product/cache/ef1a6d8154c8788391ddf2efd95c1f77/s/p/sprayground-monopoly-man-graffiti-dlxr-backpack-910b7158nsz-back.jpg, https://dunkshop.bg/media/catalog/product/cache/ef1a6d8154c8788391ddf2efd95c1f77/s/p/sprayground-monopoly-man-graffiti-dlxr-backpack-910b7158nsz-right.jpg, https://dunkshop.bg/media/catalog/product/cache/ef1a6d8154c8788391ddf2efd95c1f77/s/p/sprayground-monopoly-man-graffiti-dlxr-backpack-910b7158nsz-side.jpg</t>
  </si>
  <si>
    <t>910B7183NSZ</t>
  </si>
  <si>
    <t>https://dunkshop.bg/media/catalog/product/cache/ef1a6d8154c8788391ddf2efd95c1f77/s/p/sprayground-rick-and-morty-brain-shark-dlxr-backpack-910b7183nsz.jpg, https://dunkshop.bg/media/catalog/product/cache/ef1a6d8154c8788391ddf2efd95c1f77/s/p/sprayground-rick-and-morty-brain-shark-dlxr-backpack-910b7183nsz-back.jpg, https://dunkshop.bg/media/catalog/product/cache/ef1a6d8154c8788391ddf2efd95c1f77/s/p/sprayground-rick-and-morty-brain-shark-dlxr-backpack-910b7183nsz-right.jpg, https://dunkshop.bg/media/catalog/product/cache/ef1a6d8154c8788391ddf2efd95c1f77/s/p/sprayground-rick-and-morty-brain-shark-dlxr-backpack-910b7183nsz-side.jpg</t>
  </si>
  <si>
    <t>910B5966NSZ</t>
  </si>
  <si>
    <t>https://dunkshop.bg/media/catalog/product/cache/ef1a6d8154c8788391ddf2efd95c1f77/s/p/sprayground-910b5966nsz-jurassic_poster_dlxr_backpack-front.jpg, https://dunkshop.bg/media/catalog/product/cache/ef1a6d8154c8788391ddf2efd95c1f77/s/p/sprayground-910b5966nsz-jurassic_poster_dlxr_backpack-back.jpg, https://dunkshop.bg/media/catalog/product/cache/ef1a6d8154c8788391ddf2efd95c1f77/s/p/sprayground-910b5966nsz-jurassic_poster_dlxr_backpack-side.jpg, https://dunkshop.bg/media/catalog/product/cache/ef1a6d8154c8788391ddf2efd95c1f77/s/p/sprayground-910b5966nsz-jurassic_poster_dlxr_backpack-zip.jpg</t>
  </si>
  <si>
    <t>910B6409NSZ</t>
  </si>
  <si>
    <t>https://dunkshop.bg/media/catalog/product/cache/ef1a6d8154c8788391ddf2efd95c1f77/s/p/sprayground-back-to-the-future-_bttf_-1-backpack-910b6409nsz.jpg, https://dunkshop.bg/media/catalog/product/cache/ef1a6d8154c8788391ddf2efd95c1f77/s/p/sprayground-back-to-the-future-_bttf_-1-backpack-910b6409nsz-back.jpg, https://dunkshop.bg/media/catalog/product/cache/ef1a6d8154c8788391ddf2efd95c1f77/s/p/sprayground-back-to-the-future-_bttf_-1-backpack-910b6409nsz-side.jpg, https://dunkshop.bg/media/catalog/product/cache/ef1a6d8154c8788391ddf2efd95c1f77/s/p/sprayground-back-to-the-future-_bttf_-1-backpack-910b6409nsz-detail.jpg</t>
  </si>
  <si>
    <t>910B6961NSZ</t>
  </si>
  <si>
    <t>https://dunkshop.bg/media/catalog/product/cache/ef1a6d8154c8788391ddf2efd95c1f77/s/p/sprayground-rick-and-morty-reveal-backpack-910b6961nsz.jpg, https://dunkshop.bg/media/catalog/product/cache/ef1a6d8154c8788391ddf2efd95c1f77/s/p/sprayground-rick-and-morty-reveal-backpack-910b6961nsz-back.jpg, https://dunkshop.bg/media/catalog/product/cache/ef1a6d8154c8788391ddf2efd95c1f77/s/p/sprayground-rick-and-morty-reveal-backpack-910b6961nsz-side.jpg, https://dunkshop.bg/media/catalog/product/cache/ef1a6d8154c8788391ddf2efd95c1f77/s/p/sprayground-rick-and-morty-reveal-backpack-910b6961nsz-detail.jpg</t>
  </si>
  <si>
    <t>910B7014NSZ</t>
  </si>
  <si>
    <t>https://dunkshop.bg/media/catalog/product/cache/ef1a6d8154c8788391ddf2efd95c1f77/s/p/sprayground-910b7014nsz-painting_smurfs_dlxr_backpack-front.jpg, https://dunkshop.bg/media/catalog/product/cache/ef1a6d8154c8788391ddf2efd95c1f77/s/p/sprayground-910b7014nsz-painting_smurfs_dlxr_backpack-back.jpg, https://dunkshop.bg/media/catalog/product/cache/ef1a6d8154c8788391ddf2efd95c1f77/s/p/sprayground-910b7014nsz-painting_smurfs_dlxr_backpack-side.jpg, https://dunkshop.bg/media/catalog/product/cache/ef1a6d8154c8788391ddf2efd95c1f77/s/p/sprayground-910b7014nsz-painting_smurfs_dlxr_backpack-zip.jpg</t>
  </si>
  <si>
    <t>910B7048NSZ</t>
  </si>
  <si>
    <t>https://dunkshop.bg/media/catalog/product/cache/ef1a6d8154c8788391ddf2efd95c1f77/s/p/sprayground-tmnt-mutant-mayhem-leo-dlxr-backpack-910b7048nsz.jpg, https://dunkshop.bg/media/catalog/product/cache/ef1a6d8154c8788391ddf2efd95c1f77/s/p/sprayground-tmnt-mutant-mayhem-leo-dlxr-backpack-910b7048nsz-back.jpg, https://dunkshop.bg/media/catalog/product/cache/ef1a6d8154c8788391ddf2efd95c1f77/s/p/sprayground-tmnt-mutant-mayhem-leo-dlxr-backpack-910b7048nsz-side.jpg, https://dunkshop.bg/media/catalog/product/cache/ef1a6d8154c8788391ddf2efd95c1f77/s/p/sprayground-tmnt-mutant-mayhem-leo-dlxr-backpack-910b7048nsz-left.jpg</t>
  </si>
  <si>
    <t>910B7076NSZ</t>
  </si>
  <si>
    <t>https://dunkshop.bg/media/catalog/product/cache/ef1a6d8154c8788391ddf2efd95c1f77/s/p/sprayground-dlxr-pac-man-ghost-gang-sm-backpack-910b7076nsz.jpg, https://dunkshop.bg/media/catalog/product/cache/ef1a6d8154c8788391ddf2efd95c1f77/s/p/sprayground-dlxr-pac-man-ghost-gang-sm-backpack-910b7076nsz-back.jpg, https://dunkshop.bg/media/catalog/product/cache/ef1a6d8154c8788391ddf2efd95c1f77/s/p/sprayground-dlxr-pac-man-ghost-gang-sm-backpack-910b7076nsz-side.jpg, https://dunkshop.bg/media/catalog/product/cache/ef1a6d8154c8788391ddf2efd95c1f77/s/p/sprayground-dlxr-pac-man-ghost-gang-sm-backpack-910b7076nsz-detail1.jpg</t>
  </si>
  <si>
    <t>910B7185NSZ</t>
  </si>
  <si>
    <t>https://dunkshop.bg/media/catalog/product/cache/ef1a6d8154c8788391ddf2efd95c1f77/s/p/sprayground-rick-and-morty-dlxr-alien-mouth-half-sharkmouth-dlxr-backpack-910b7185nsz.jpg, https://dunkshop.bg/media/catalog/product/cache/ef1a6d8154c8788391ddf2efd95c1f77/s/p/sprayground-rick-and-morty-alien-mouth-half-sharkmouth-backpack-910b7185nsz-back.jpg, https://dunkshop.bg/media/catalog/product/cache/ef1a6d8154c8788391ddf2efd95c1f77/s/p/sprayground-rick-and-morty-alien-mouth-half-sharkmouth-backpack-910b7185nsz-side.jpg, https://dunkshop.bg/media/catalog/product/cache/ef1a6d8154c8788391ddf2efd95c1f77/s/p/sprayground-rick-and-morty-alien-mouth-half-sharkmouth-backpack-910b7185nsz-detail.jpg</t>
  </si>
  <si>
    <t>910B7294NSZ</t>
  </si>
  <si>
    <t>https://dunkshop.bg/media/catalog/product/cache/ef1a6d8154c8788391ddf2efd95c1f77/s/p/sprayground-910b7294nsz-looney_tunes_coyote_cliff_fall_dlxr_backpack-front.jpg, https://dunkshop.bg/media/catalog/product/cache/ef1a6d8154c8788391ddf2efd95c1f77/s/p/sprayground-910b7294nsz-looney_tunes_coyote_cliff_fall_dlxr_backpack-back.jpg, https://dunkshop.bg/media/catalog/product/cache/ef1a6d8154c8788391ddf2efd95c1f77/s/p/sprayground-910b7294nsz-looney_tunes_coyote_cliff_fall_dlxr_backpack-side.jpg, https://dunkshop.bg/media/catalog/product/cache/ef1a6d8154c8788391ddf2efd95c1f77/s/p/sprayground-910b7294nsz-looney_tunes_coyote_cliff_fall_dlxr_backpack-zip.jpg</t>
  </si>
  <si>
    <t>910B7296NSZ</t>
  </si>
  <si>
    <t>https://dunkshop.bg/media/catalog/product/cache/ef1a6d8154c8788391ddf2efd95c1f77/s/p/sprayground-superman-on-clouds-dlxr-backpack-910b7296nsz.jpg, https://dunkshop.bg/media/catalog/product/cache/ef1a6d8154c8788391ddf2efd95c1f77/s/p/sprayground-superman-on-clouds-dlxr-backpack-910b7296nsz-back.jpg, https://dunkshop.bg/media/catalog/product/cache/ef1a6d8154c8788391ddf2efd95c1f77/s/p/sprayground-superman-on-clouds-dlxr-backpack-910b7296nsz-back.jpg, https://dunkshop.bg/media/catalog/product/cache/ef1a6d8154c8788391ddf2efd95c1f77/s/p/sprayground-superman-on-clouds-dlxr-backpack-910b7296nsz-side.jpg, https://dunkshop.bg/media/catalog/product/cache/ef1a6d8154c8788391ddf2efd95c1f77/s/p/sprayground-superman-on-clouds-dlxr-backpack-910b7296nsz-detail1.jpg, https://dunkshop.bg/media/catalog/product/cache/ef1a6d8154c8788391ddf2efd95c1f77/s/p/sprayground-superman-on-clouds-dlxr-backpack-910b7296nsz-detail2.jpg, https://dunkshop.bg/media/catalog/product/cache/ef1a6d8154c8788391ddf2efd95c1f77/s/p/sprayground-superman-on-clouds-dlxr-backpack-910b7296nsz-detail3.jpg</t>
  </si>
  <si>
    <t>910B7299NSZ</t>
  </si>
  <si>
    <t>https://dunkshop.bg/media/catalog/product/cache/ef1a6d8154c8788391ddf2efd95c1f77/s/p/sprayground-garfield-cheesy-situation-dlxr-backpack-910b7299nsz.jpg, https://dunkshop.bg/media/catalog/product/cache/ef1a6d8154c8788391ddf2efd95c1f77/s/p/sprayground-garfield-cheesy-situation-dlxr-backpack-910b7299nsz.jpg, https://dunkshop.bg/media/catalog/product/cache/ef1a6d8154c8788391ddf2efd95c1f77/s/p/sprayground-garfield-cheesy-situation-dlxr-backpack-910b7299nsz-side.jpg, https://dunkshop.bg/media/catalog/product/cache/ef1a6d8154c8788391ddf2efd95c1f77/s/p/sprayground-garfield-cheesy-situation-dlxr-backpack-910b7299nsz-detail.jpg</t>
  </si>
  <si>
    <t>910B7310NSZ</t>
  </si>
  <si>
    <t>https://dunkshop.bg/media/catalog/product/cache/ef1a6d8154c8788391ddf2efd95c1f77/s/p/sprayground-90s-nick-character-pile-reveal-dlxr-backpack-910b7310nsz.jpg, https://dunkshop.bg/media/catalog/product/cache/ef1a6d8154c8788391ddf2efd95c1f77/s/p/sprayground-90s-nick-character-pile-reveal-dlxr-backpack-910b7310nsz-back.jpg, https://dunkshop.bg/media/catalog/product/cache/ef1a6d8154c8788391ddf2efd95c1f77/s/p/sprayground-90s-nick-character-pile-reveal-dlxr-backpack-910b7310nsz-side.jpg, https://dunkshop.bg/media/catalog/product/cache/ef1a6d8154c8788391ddf2efd95c1f77/s/p/sprayground-90s-nick-character-pile-reveal-dlxr-backpack-910b7310nsz-detail.jpg, https://dunkshop.bg/media/catalog/product/cache/ef1a6d8154c8788391ddf2efd95c1f77/s/p/sprayground-90s-nick-character-pile-reveal-dlxr-backpack-910b7310nsz-detail1.jpg</t>
  </si>
  <si>
    <t>910B7322NSZ</t>
  </si>
  <si>
    <t>https://dunkshop.bg/media/catalog/product/cache/ef1a6d8154c8788391ddf2efd95c1f77/s/p/sprayground-910b7322nsz-looney_tunes_rich_king_bugs_dlxr_backpack-front.jpg, https://dunkshop.bg/media/catalog/product/cache/ef1a6d8154c8788391ddf2efd95c1f77/s/p/sprayground-910b7322nsz-looney_tunes_rich_king_bugs_dlxr_backpack-back.jpg, https://dunkshop.bg/media/catalog/product/cache/ef1a6d8154c8788391ddf2efd95c1f77/s/p/sprayground-910b7322nsz-looney_tunes_rich_king_bugs_dlxr_backpack-side.jpg, https://dunkshop.bg/media/catalog/product/cache/ef1a6d8154c8788391ddf2efd95c1f77/s/p/sprayground-910b7322nsz-looney_tunes_rich_king_bugs_dlxr_backpack-zip.jpg</t>
  </si>
  <si>
    <t>910B7340NSZ</t>
  </si>
  <si>
    <t>https://dunkshop.bg/media/catalog/product/cache/ef1a6d8154c8788391ddf2efd95c1f77/s/p/sprayground-dc-batman-collage-shark-dlxr-backpack-910b7340nsz.jpg, https://dunkshop.bg/media/catalog/product/cache/ef1a6d8154c8788391ddf2efd95c1f77/s/p/sprayground-dc-batman-collage-shark-dlxr-backpack-910b7340nsz-back.jpg, https://dunkshop.bg/media/catalog/product/cache/ef1a6d8154c8788391ddf2efd95c1f77/s/p/sprayground-dc-batman-collage-shark-dlxr-backpack-910b7340nsz-side.jpg, https://dunkshop.bg/media/catalog/product/cache/ef1a6d8154c8788391ddf2efd95c1f77/s/p/sprayground-dc-batman-collage-shark-dlxr-backpack-910b7340nsz-detail1.jpg, https://dunkshop.bg/media/catalog/product/cache/ef1a6d8154c8788391ddf2efd95c1f77/s/p/sprayground-dc-batman-collage-shark-dlxr-backpack-910b7340nsz-detail2.jpg</t>
  </si>
  <si>
    <t>910B7580NSZ</t>
  </si>
  <si>
    <t>https://dunkshop.bg/media/catalog/product/cache/ef1a6d8154c8788391ddf2efd95c1f77/s/p/sprayground-910b7580nsz-pac-man_arcade_dlxr_backpack-front.jpg, https://dunkshop.bg/media/catalog/product/cache/ef1a6d8154c8788391ddf2efd95c1f77/s/p/sprayground-910b7580nsz-pac-man_arcade_dlxr_backpack-back.jpg, https://dunkshop.bg/media/catalog/product/cache/ef1a6d8154c8788391ddf2efd95c1f77/s/p/sprayground-910b7580nsz-pac-man_arcade_dlxr_backpack-side.jpg, https://dunkshop.bg/media/catalog/product/cache/ef1a6d8154c8788391ddf2efd95c1f77/s/p/sprayground-910b7580nsz-pac-man_arcade_dlxr_backpack-zip.jpg</t>
  </si>
  <si>
    <t>910B7775NSZ</t>
  </si>
  <si>
    <t>https://dunkshop.bg/media/catalog/product/cache/ef1a6d8154c8788391ddf2efd95c1f77/s/p/sprayground-batman-backpack-910b7775nsz.jpg, https://dunkshop.bg/media/catalog/product/cache/ef1a6d8154c8788391ddf2efd95c1f77/s/p/sprayground-batman-backpack-910b7775nsz-back.jpg, https://dunkshop.bg/media/catalog/product/cache/ef1a6d8154c8788391ddf2efd95c1f77/s/p/sprayground-batman-backpack-910b7775nsz-side.jpg, https://dunkshop.bg/media/catalog/product/cache/ef1a6d8154c8788391ddf2efd95c1f77/s/p/sprayground-batman-backpack-910b7775nsz-detail1.jpg, https://dunkshop.bg/media/catalog/product/cache/ef1a6d8154c8788391ddf2efd95c1f77/s/p/sprayground-batman-backpack-910b7775nsz-detail2.jpg</t>
  </si>
  <si>
    <t>910B7424NSZ</t>
  </si>
  <si>
    <t>https://dunkshop.bg/media/catalog/product/cache/ef1a6d8154c8788391ddf2efd95c1f77/s/p/sprayground-910b7424nsz-nasa_international_space_station_dlxsr_backpack-front.jpg, https://dunkshop.bg/media/catalog/product/cache/ef1a6d8154c8788391ddf2efd95c1f77/s/p/sprayground-910b7424nsz-nasa_international_space_station_dlxsr_backpack-back.jpg, https://dunkshop.bg/media/catalog/product/cache/ef1a6d8154c8788391ddf2efd95c1f77/s/p/sprayground-910b7424nsz-nasa_international_space_station_dlxsr_backpack-side.jpg, https://dunkshop.bg/media/catalog/product/cache/ef1a6d8154c8788391ddf2efd95c1f77/s/p/sprayground-910b7424nsz-nasa_international_space_station_dlxsr_backpack-zip.jpg</t>
  </si>
  <si>
    <t>910B6784NSZ</t>
  </si>
  <si>
    <t>Sprayground Şimdi Sizinle.
&lt;br&gt;
Birbirinden renkli ve kışkırtıcı tasarımlarıyla dikkat çeken çantaları, tişörtleri, valizleri, giyim ve diğer moda aksesuarlarıyla dünyanın en iddialı markası olma yolunda hızlı bir ilerleme gösteriyor.
&lt;br&gt;
Şimdi tüm ürünleriyle en avantajlı fiyat ve ürün garantisiyle sizinle.
&lt;br&gt;
&lt;b&gt;Ürün Detayları:&lt;/b&gt;
&lt;br&gt;
Boyutlar: 25" x 7" x 12"</t>
  </si>
  <si>
    <t>https://dunkshop.bg/media/catalog/product/cache/ef1a6d8154c8788391ddf2efd95c1f77/c/y/cyborg-roboandroid-terminator-moneybear-backpack-multicolour-910b6784nsz_1.jpg, https://dunkshop.bg/media/catalog/product/cache/ef1a6d8154c8788391ddf2efd95c1f77/c/y/cyborg-roboandroid-terminator-moneybear-backpack-multicolour-910b6784nsz-back.jpg</t>
  </si>
  <si>
    <t>910B7645NSZ</t>
  </si>
  <si>
    <t>https://dunkshop.bg/media/catalog/product/cache/ef1a6d8154c8788391ddf2efd95c1f77/s/p/sprayground-purple-shark-sharks-in-paris-dlxsv-backpack-910b7645nsz.jpg, https://dunkshop.bg/media/catalog/product/cache/ef1a6d8154c8788391ddf2efd95c1f77/s/p/sprayground-purple-shark-sharks-in-paris-dlxsv-backpack-910b7645nsz-back.jpg, https://dunkshop.bg/media/catalog/product/cache/ef1a6d8154c8788391ddf2efd95c1f77/s/p/sprayground-purple-shark-sharks-in-paris-dlxsv-backpack-910b7645nsz-left.jpg, https://dunkshop.bg/media/catalog/product/cache/ef1a6d8154c8788391ddf2efd95c1f77/s/p/sprayground-purple-shark-sharks-in-paris-dlxsv-backpack-910b7645nsz-side.jpg, https://dunkshop.bg/media/catalog/product/cache/ef1a6d8154c8788391ddf2efd95c1f77/s/p/sprayground-purple-shark-sharks-in-paris-dlxsv-backpack-910b7645nsz-detail1.jpg, https://dunkshop.bg/media/catalog/product/cache/ef1a6d8154c8788391ddf2efd95c1f77/s/p/sprayground-purple-shark-sharks-in-paris-dlxsv-backpack-910b7645nsz-detail2.jpg, https://dunkshop.bg/media/catalog/product/cache/ef1a6d8154c8788391ddf2efd95c1f77/s/p/sprayground-purple-shark-sharks-in-paris-dlxsv-backpack-910b7645nsz-detail3.jpg</t>
  </si>
  <si>
    <t>910B7684NSZ</t>
  </si>
  <si>
    <t>https://dunkshop.bg/media/catalog/product/cache/ef1a6d8154c8788391ddf2efd95c1f77/s/p/sprayground-pink-3am-riptide-dlxsv-backpack-910b7684nsz.jpg, https://dunkshop.bg/media/catalog/product/cache/ef1a6d8154c8788391ddf2efd95c1f77/s/p/sprayground-pink-3am-riptide-dlxsv-backpack-910b7684nsz-back.jpg, https://dunkshop.bg/media/catalog/product/cache/ef1a6d8154c8788391ddf2efd95c1f77/s/p/sprayground-pink-3am-riptide-dlxsv-backpack-910b7684nsz-left.jpg, https://dunkshop.bg/media/catalog/product/cache/ef1a6d8154c8788391ddf2efd95c1f77/s/p/sprayground-pink-3am-riptide-dlxsv-backpack-910b7684nsz-side.jpg, https://dunkshop.bg/media/catalog/product/cache/ef1a6d8154c8788391ddf2efd95c1f77/s/p/sprayground-pink-3am-riptide-dlxsv-backpack-910b7684nsz-detail1.jpg, https://dunkshop.bg/media/catalog/product/cache/ef1a6d8154c8788391ddf2efd95c1f77/s/p/sprayground-pink-3am-riptide-dlxsv-backpack-910b7684nsz-detail2.jpg, https://dunkshop.bg/media/catalog/product/cache/ef1a6d8154c8788391ddf2efd95c1f77/s/p/sprayground-pink-3am-riptide-dlxsv-backpack-910b7684nsz-detail3.jpg</t>
  </si>
  <si>
    <t>910B7598NSZ</t>
  </si>
  <si>
    <t>https://dunkshop.bg/media/catalog/product/cache/ef1a6d8154c8788391ddf2efd95c1f77/s/p/sprayground-treehouse-party-dlxsv-backpack-910b7598nsz.jpg, https://dunkshop.bg/media/catalog/product/cache/ef1a6d8154c8788391ddf2efd95c1f77/s/p/sprayground-treehouse-party-dlxsv-backpack-910b7598nsz-back.jpg, https://dunkshop.bg/media/catalog/product/cache/ef1a6d8154c8788391ddf2efd95c1f77/s/p/sprayground-treehouse-party-dlxsv-backpack-910b7598nsz-left.jpg, https://dunkshop.bg/media/catalog/product/cache/ef1a6d8154c8788391ddf2efd95c1f77/s/p/sprayground-treehouse-party-dlxsv-backpack-910b7598nsz-side.jpg, https://dunkshop.bg/media/catalog/product/cache/ef1a6d8154c8788391ddf2efd95c1f77/s/p/sprayground-treehouse-party-dlxsv-backpack-910b7598nsz-detail1.jpg, https://dunkshop.bg/media/catalog/product/cache/ef1a6d8154c8788391ddf2efd95c1f77/s/p/sprayground-treehouse-party-dlxsv-backpack-910b7598nsz-detail2.jpg, https://dunkshop.bg/media/catalog/product/cache/ef1a6d8154c8788391ddf2efd95c1f77/s/p/sprayground-treehouse-party-dlxsv-backpack-910b7598nsz-detail3.jpg</t>
  </si>
  <si>
    <t>910B6993NSZ</t>
  </si>
  <si>
    <t>https://dunkshop.bg/media/catalog/product/cache/ef1a6d8154c8788391ddf2efd95c1f77/s/p/sprayground-blackout-shark-dlxsv-backpack-910b6993nsz.jpg, https://dunkshop.bg/media/catalog/product/cache/ef1a6d8154c8788391ddf2efd95c1f77/s/p/sprayground-blackout-shark-dlxsv-backpack-910b6993nsz-back.jpg, https://dunkshop.bg/media/catalog/product/cache/ef1a6d8154c8788391ddf2efd95c1f77/s/p/sprayground-blackout-shark-dlxsv-backpack-910b6993nsz-left.jpg, https://dunkshop.bg/media/catalog/product/cache/ef1a6d8154c8788391ddf2efd95c1f77/s/p/sprayground-blackout-shark-dlxsv-backpack-910b6993nsz-side.jpg, https://dunkshop.bg/media/catalog/product/cache/ef1a6d8154c8788391ddf2efd95c1f77/s/p/sprayground-blackout-shark-dlxsv-backpack-910b6993nsz-detail1.jpg, https://dunkshop.bg/media/catalog/product/cache/ef1a6d8154c8788391ddf2efd95c1f77/s/p/sprayground-blackout-shark-dlxsv-backpack-910b6993nsz-detail2.jpg, https://dunkshop.bg/media/catalog/product/cache/ef1a6d8154c8788391ddf2efd95c1f77/s/p/sprayground-blackout-shark-dlxsv-backpack-910b6993nsz-detail3.jpg</t>
  </si>
  <si>
    <t>910B7783NSZ</t>
  </si>
  <si>
    <t>https://dunkshop.bg/media/catalog/product/cache/ef1a6d8154c8788391ddf2efd95c1f77/s/p/sprayground-spray-poetry-new-version-dlxv-backpack-910b7783nsz.jpg, https://dunkshop.bg/media/catalog/product/cache/ef1a6d8154c8788391ddf2efd95c1f77/s/p/sprayground-spray-poetry-new-version-dlxv-backpack-910b7783nsz-back.jpg, https://dunkshop.bg/media/catalog/product/cache/ef1a6d8154c8788391ddf2efd95c1f77/s/p/sprayground-spray-poetry-new-version-dlxv-backpack-910b7783nsz-left.jpg, https://dunkshop.bg/media/catalog/product/cache/ef1a6d8154c8788391ddf2efd95c1f77/s/p/sprayground-spray-poetry-new-version-dlxv-backpack-910b7783nsz-side.jpg, https://dunkshop.bg/media/catalog/product/cache/ef1a6d8154c8788391ddf2efd95c1f77/s/p/sprayground-spray-poetry-new-version-dlxv-backpack-910b7783nsz-detail1.jpg, https://dunkshop.bg/media/catalog/product/cache/ef1a6d8154c8788391ddf2efd95c1f77/s/p/sprayground-spray-poetry-new-version-dlxv-backpack-910b7783nsz-detail2.jpg, https://dunkshop.bg/media/catalog/product/cache/ef1a6d8154c8788391ddf2efd95c1f77/s/p/sprayground-spray-poetry-new-version-dlxv-backpack-910b7783nsz-detail3.jpg</t>
  </si>
  <si>
    <t>910B7053NSZ</t>
  </si>
  <si>
    <t>https://dunkshop.bg/media/catalog/product/cache/ef1a6d8154c8788391ddf2efd95c1f77/s/p/sprayground-spray-split-night-camo-dlxsv-backpack-910b7053nsz.jpg, https://dunkshop.bg/media/catalog/product/cache/ef1a6d8154c8788391ddf2efd95c1f77/s/p/sprayground-spray-split-night-camo-dlxsv-backpack-910b7053nsz-back.jpg, https://dunkshop.bg/media/catalog/product/cache/ef1a6d8154c8788391ddf2efd95c1f77/s/p/sprayground-spray-split-night-camo-dlxsv-backpack-910b7053nsz-side.jpg, https://dunkshop.bg/media/catalog/product/cache/ef1a6d8154c8788391ddf2efd95c1f77/s/p/sprayground-spray-split-night-camo-dlxsv-backpack-910b7053nsz-left.jpg, https://dunkshop.bg/media/catalog/product/cache/ef1a6d8154c8788391ddf2efd95c1f77/s/p/sprayground-spray-split-night-camo-dlxsv-backpack-910b7053nsz-detail1.jpg, https://dunkshop.bg/media/catalog/product/cache/ef1a6d8154c8788391ddf2efd95c1f77/s/p/sprayground-spray-split-night-camo-dlxsv-backpack-910b7053nsz-detail2.jpg, https://dunkshop.bg/media/catalog/product/cache/ef1a6d8154c8788391ddf2efd95c1f77/s/p/sprayground-spray-split-night-camo-dlxsv-backpack-910b7053nsz-detail3.jpg</t>
  </si>
  <si>
    <t>910B7055NSZ</t>
  </si>
  <si>
    <t>https://dunkshop.bg/media/catalog/product/cache/ef1a6d8154c8788391ddf2efd95c1f77/s/p/sprayground-torn-graff-check-dlxsv-backpack-910b7055nsz.jpg, https://dunkshop.bg/media/catalog/product/cache/ef1a6d8154c8788391ddf2efd95c1f77/s/p/sprayground-torn-graff-check-dlxsv-backpack-910b7055nsz-back.jpg, https://dunkshop.bg/media/catalog/product/cache/ef1a6d8154c8788391ddf2efd95c1f77/s/p/sprayground-torn-graff-check-dlxsv-backpack-910b7055nsz-side.jpg, https://dunkshop.bg/media/catalog/product/cache/ef1a6d8154c8788391ddf2efd95c1f77/s/p/sprayground-torn-graff-check-dlxsv-backpack-910b7055nsz-left.jpg, https://dunkshop.bg/media/catalog/product/cache/ef1a6d8154c8788391ddf2efd95c1f77/s/p/sprayground-torn-graff-check-dlxsv-backpack-910b7055nsz-detail1.jpg, https://dunkshop.bg/media/catalog/product/cache/ef1a6d8154c8788391ddf2efd95c1f77/s/p/sprayground-torn-graff-check-dlxsv-backpack-910b7055nsz-detail2.jpg, https://dunkshop.bg/media/catalog/product/cache/ef1a6d8154c8788391ddf2efd95c1f77/s/p/sprayground-torn-graff-check-dlxsv-backpack-910b7055nsz-detail3.jpg</t>
  </si>
  <si>
    <t>910B7694NSZ</t>
  </si>
  <si>
    <t>https://dunkshop.bg/media/catalog/product/cache/ef1a6d8154c8788391ddf2efd95c1f77/s/p/sprayground-pink-and-black-drip-check-dlxsv-backpack-910b7694nsz.jpg, https://dunkshop.bg/media/catalog/product/cache/ef1a6d8154c8788391ddf2efd95c1f77/s/p/sprayground-pink-and-black-drip-check-dlxsv-backpack-910b7694nsz-back.jpg, https://dunkshop.bg/media/catalog/product/cache/ef1a6d8154c8788391ddf2efd95c1f77/s/p/sprayground-pink-and-black-drip-check-dlxsv-backpack-910b7694nsz-left.jpg, https://dunkshop.bg/media/catalog/product/cache/ef1a6d8154c8788391ddf2efd95c1f77/s/p/sprayground-pink-and-black-drip-check-dlxsv-backpack-910b7694nsz-side.jpg, https://dunkshop.bg/media/catalog/product/cache/ef1a6d8154c8788391ddf2efd95c1f77/s/p/sprayground-pink-and-black-drip-check-dlxsv-backpack-910b7694nsz-detail1.jpg, https://dunkshop.bg/media/catalog/product/cache/ef1a6d8154c8788391ddf2efd95c1f77/s/p/sprayground-pink-and-black-drip-check-dlxsv-backpack-910b7694nsz-detail2.jpg, https://dunkshop.bg/media/catalog/product/cache/ef1a6d8154c8788391ddf2efd95c1f77/s/p/sprayground-pink-and-black-drip-check-dlxsv-backpack-910b7694nsz-detail13.jpg</t>
  </si>
  <si>
    <t>910B6826NSZ</t>
  </si>
  <si>
    <t>https://dunkshop.bg/media/catalog/product/cache/ef1a6d8154c8788391ddf2efd95c1f77/s/p/sprayground-packed-away-dlxsv-backpack-910b6826nsz.jpg, https://dunkshop.bg/media/catalog/product/cache/ef1a6d8154c8788391ddf2efd95c1f77/s/p/sprayground-packed-away-dlxsv-backpack-910b6826nsz-back.jpg, https://dunkshop.bg/media/catalog/product/cache/ef1a6d8154c8788391ddf2efd95c1f77/s/p/sprayground-packed-away-dlxsv-backpack-910b6826nsz-left.jpg, https://dunkshop.bg/media/catalog/product/cache/ef1a6d8154c8788391ddf2efd95c1f77/s/p/sprayground-packed-away-dlxsv-backpack-910b6826nsz-side.jpg, https://dunkshop.bg/media/catalog/product/cache/ef1a6d8154c8788391ddf2efd95c1f77/s/p/sprayground-packed-away-dlxsv-backpack-910b6826nsz-detail1.jpg, https://dunkshop.bg/media/catalog/product/cache/ef1a6d8154c8788391ddf2efd95c1f77/s/p/sprayground-packed-away-dlxsv-backpack-910b6826nsz-detail2.jpg, https://dunkshop.bg/media/catalog/product/cache/ef1a6d8154c8788391ddf2efd95c1f77/s/p/sprayground-packed-away-dlxsv-backpack-910b6826nsz-detail3.jpg, https://dunkshop.bg/media/catalog/product/cache/ef1a6d8154c8788391ddf2efd95c1f77/s/p/sprayground-packed-away-dlxsv-backpack-910b6826nsz-detail4.jpg</t>
  </si>
  <si>
    <t>910B7526NSZ</t>
  </si>
  <si>
    <t>https://dunkshop.bg/media/catalog/product/cache/ef1a6d8154c8788391ddf2efd95c1f77/s/p/sprayground-street-graffiti-dlxsv-backpack-910b7526nsz.jpg, https://dunkshop.bg/media/catalog/product/cache/ef1a6d8154c8788391ddf2efd95c1f77/s/p/sprayground-street-graffiti-dlxsv-backpack-910b7526nsz-back.jpg, https://dunkshop.bg/media/catalog/product/cache/ef1a6d8154c8788391ddf2efd95c1f77/s/p/sprayground-street-graffiti-dlxsv-backpack-910b7526nsz-left.jpg, https://dunkshop.bg/media/catalog/product/cache/ef1a6d8154c8788391ddf2efd95c1f77/s/p/sprayground-street-graffiti-dlxsv-backpack-910b7526nsz-side.jpg, https://dunkshop.bg/media/catalog/product/cache/ef1a6d8154c8788391ddf2efd95c1f77/s/p/sprayground-street-graffiti-dlxsv-backpack-910b7526nsz-detail1.jpg, https://dunkshop.bg/media/catalog/product/cache/ef1a6d8154c8788391ddf2efd95c1f77/s/p/sprayground-street-graffiti-dlxsv-backpack-910b7526nsz-detail2.jpg, https://dunkshop.bg/media/catalog/product/cache/ef1a6d8154c8788391ddf2efd95c1f77/s/p/sprayground-street-graffiti-dlxsv-backpack-910b7526nsz-detail3.jpg</t>
  </si>
  <si>
    <t>910B5671NSZ</t>
  </si>
  <si>
    <t>https://dunkshop.bg/media/catalog/product/cache/ef1a6d8154c8788391ddf2efd95c1f77/s/p/sprayground-money-grump-dlxsv-backpack-910b5671nsz.jpg, https://dunkshop.bg/media/catalog/product/cache/ef1a6d8154c8788391ddf2efd95c1f77/s/p/sprayground-money-grump-dlxsv-backpack-910b5671nsz-back.jpg, https://dunkshop.bg/media/catalog/product/cache/ef1a6d8154c8788391ddf2efd95c1f77/s/p/sprayground-money-grump-dlxsv-backpack-910b5671nsz-left.jpg, https://dunkshop.bg/media/catalog/product/cache/ef1a6d8154c8788391ddf2efd95c1f77/s/p/sprayground-money-grump-dlxsv-backpack-910b5671nsz-side.jpg, https://dunkshop.bg/media/catalog/product/cache/ef1a6d8154c8788391ddf2efd95c1f77/s/p/sprayground-money-grump-dlxsv-backpack-910b5671nsz-detail1.jpg, https://dunkshop.bg/media/catalog/product/cache/ef1a6d8154c8788391ddf2efd95c1f77/s/p/sprayground-money-grump-dlxsv-backpack-910b5671nsz-detail2.jpg, https://dunkshop.bg/media/catalog/product/cache/ef1a6d8154c8788391ddf2efd95c1f77/s/p/sprayground-money-grump-dlxsv-backpack-910b5671nsz-detail3.jpg</t>
  </si>
  <si>
    <t>910B6286NSZ</t>
  </si>
  <si>
    <t>https://dunkshop.bg/media/catalog/product/cache/ef1a6d8154c8788391ddf2efd95c1f77/s/p/sprayground-split-sip-pink-check-dlxsv-backpack-910b6286nsz.jpg, https://dunkshop.bg/media/catalog/product/cache/ef1a6d8154c8788391ddf2efd95c1f77/s/p/sprayground-split-sip-pink-check-dlxsv-backpack-910b6286nsz-back.jpg, https://dunkshop.bg/media/catalog/product/cache/ef1a6d8154c8788391ddf2efd95c1f77/s/p/sprayground-split-sip-pink-check-dlxsv-backpack-910b6286nsz-left.jpg, https://dunkshop.bg/media/catalog/product/cache/ef1a6d8154c8788391ddf2efd95c1f77/s/p/sprayground-split-sip-pink-check-dlxsv-backpack-910b6286nsz-side.jpg, https://dunkshop.bg/media/catalog/product/cache/ef1a6d8154c8788391ddf2efd95c1f77/s/p/sprayground-split-sip-pink-check-dlxsv-backpack-910b6286nsz-detail1.jpg, https://dunkshop.bg/media/catalog/product/cache/ef1a6d8154c8788391ddf2efd95c1f77/s/p/sprayground-split-sip-pink-check-dlxsv-backpack-910b6286nsz-detail2.jpg, https://dunkshop.bg/media/catalog/product/cache/ef1a6d8154c8788391ddf2efd95c1f77/s/p/sprayground-split-sip-pink-check-dlxsv-backpack-910b6286nsz-detail3.jpg</t>
  </si>
  <si>
    <t>910B7126NSZ</t>
  </si>
  <si>
    <t>https://dunkshop.bg/media/catalog/product/cache/ef1a6d8154c8788391ddf2efd95c1f77/s/p/sprayground-split-cybershark-dlxsv-backpack-910b7126nsz.jpg, https://dunkshop.bg/media/catalog/product/cache/ef1a6d8154c8788391ddf2efd95c1f77/s/p/sprayground-split-cybershark-dlxsv-backpack-910b7126nsz-back.jpg, https://dunkshop.bg/media/catalog/product/cache/ef1a6d8154c8788391ddf2efd95c1f77/s/p/sprayground-split-cybershark-dlxsv-backpack-910b7126nsz-side.jpg, https://dunkshop.bg/media/catalog/product/cache/ef1a6d8154c8788391ddf2efd95c1f77/s/p/sprayground-split-cybershark-dlxsv-backpack-910b7126nsz-detail1.jpg, https://dunkshop.bg/media/catalog/product/cache/ef1a6d8154c8788391ddf2efd95c1f77/s/p/sprayground-split-cybershark-dlxsv-backpack-910b7126nsz-detail2.jpg, https://dunkshop.bg/media/catalog/product/cache/ef1a6d8154c8788391ddf2efd95c1f77/s/p/sprayground-split-cybershark-dlxsv-backpack-910b7126nsz-detail3.jpg</t>
  </si>
  <si>
    <t>910B7541NSZ</t>
  </si>
  <si>
    <t>https://dunkshop.bg/media/catalog/product/cache/ef1a6d8154c8788391ddf2efd95c1f77/s/p/sprayground-910b7541nsz-logo_mouth_core_dlx_cotton_backpack-front.jpg, https://dunkshop.bg/media/catalog/product/cache/ef1a6d8154c8788391ddf2efd95c1f77/s/p/sprayground-910b7541nsz-logo_mouth_core_dlx_cotton_backpack-back.jpg, https://dunkshop.bg/media/catalog/product/cache/ef1a6d8154c8788391ddf2efd95c1f77/s/p/sprayground-910b7541nsz-logo_mouth_core_dlx_cotton_backpack-side.jpg, https://dunkshop.bg/media/catalog/product/cache/ef1a6d8154c8788391ddf2efd95c1f77/s/p/sprayground-910b7541nsz-logo_mouth_core_dlx_cotton_backpack-zip.jpg</t>
  </si>
  <si>
    <t>910B7676NSZ</t>
  </si>
  <si>
    <t>https://dunkshop.bg/media/catalog/product/cache/ef1a6d8154c8788391ddf2efd95c1f77/s/p/sprayground-910b7676nsz-money_bear_wings_dlx-wings_backpack-front.jpg, https://dunkshop.bg/media/catalog/product/cache/ef1a6d8154c8788391ddf2efd95c1f77/s/p/sprayground-910b7676nsz-money_bear_wings_dlx-wings_backpack-back.jpg, https://dunkshop.bg/media/catalog/product/cache/ef1a6d8154c8788391ddf2efd95c1f77/s/p/sprayground-910b7676nsz-money_bear_wings_dlx-wings_backpack-side.jpg, https://dunkshop.bg/media/catalog/product/cache/ef1a6d8154c8788391ddf2efd95c1f77/s/p/sprayground-910b7676nsz-money_bear_wings_dlx-wings_backpack-zip.jpg</t>
  </si>
  <si>
    <t>910B7687NSZ</t>
  </si>
  <si>
    <t>https://dunkshop.bg/media/catalog/product/cache/ef1a6d8154c8788391ddf2efd95c1f77/s/p/sprayground-sharks-in-paris-lost-_-found-backpack-910b7687nsz.jpg, https://dunkshop.bg/media/catalog/product/cache/ef1a6d8154c8788391ddf2efd95c1f77/s/p/sprayground-sharks-in-paris-lost-_-found-backpack-910b7687nsz-back.jpg, https://dunkshop.bg/media/catalog/product/cache/ef1a6d8154c8788391ddf2efd95c1f77/s/p/sprayground-sharks-in-paris-lost-_-found-backpack-910b7687nsz-left.jpg, https://dunkshop.bg/media/catalog/product/cache/ef1a6d8154c8788391ddf2efd95c1f77/s/p/sprayground-sharks-in-paris-lost-_-found-backpack-910b7687nsz-side.jpg, https://dunkshop.bg/media/catalog/product/cache/ef1a6d8154c8788391ddf2efd95c1f77/s/p/sprayground-sharks-in-paris-lost-_-found-backpack-910b7687nsz-detail1.jpg, https://dunkshop.bg/media/catalog/product/cache/ef1a6d8154c8788391ddf2efd95c1f77/s/p/sprayground-sharks-in-paris-lost-_-found-backpack-910b7687nsz-detail2.jpg, https://dunkshop.bg/media/catalog/product/cache/ef1a6d8154c8788391ddf2efd95c1f77/s/p/sprayground-sharks-in-paris-lost-_-found-backpack-910b7687nsz-detail3.jpg</t>
  </si>
  <si>
    <t>Sprayground Şimdi Sizinle.
&lt;br&gt;
Birbirinden renkli ve kışkırtıcı tasarımlarıyla dikkat çeken çantaları, tişörtleri, valizleri, giyim ve diğer moda aksesuarlarıyla dünyanın en iddialı markası olma yolunda hızlı bir ilerleme gösteriyor.
&lt;br&gt;
Şimdi tüm ürünleriyle en avantajlı fiyat ve ürün garantisiyle sizinle.
&lt;br&gt;
&lt;b&gt;Ürün Detayları:&lt;/b&gt;
&lt;br&gt;
Boyut: 46cm x 15cm x 29cm</t>
  </si>
  <si>
    <t>910B6911NSZ</t>
  </si>
  <si>
    <t>https://dunkshop.bg/media/catalog/product/cache/ef1a6d8154c8788391ddf2efd95c1f77/k/e/keith-haring-big-blue-purse-art-backpack-white-910b6911nsz.jpg, https://dunkshop.bg/media/catalog/product/cache/ef1a6d8154c8788391ddf2efd95c1f77/k/e/keith-haring-big-blue-purse-art-backpack-white-910b6911nsz-side.jpg, https://dunkshop.bg/media/catalog/product/cache/ef1a6d8154c8788391ddf2efd95c1f77/k/e/keith-haring-big-blue-purse-art-backpack-white-910b6911nsz-back.jpg, https://dunkshop.bg/media/catalog/product/cache/ef1a6d8154c8788391ddf2efd95c1f77/k/e/keith-haring-big-blue-purse-art-backpack-white-910b6911nsz-detail.jpg, https://dunkshop.bg/media/catalog/product/cache/ef1a6d8154c8788391ddf2efd95c1f77/k/e/keith-haring-big-blue-purse-art-backpack-white-910b6911nsz-detail-2.jpg, https://dunkshop.bg/media/catalog/product/cache/ef1a6d8154c8788391ddf2efd95c1f77/k/e/keith-haring-big-blue-purse-art-backpack-white-910b6911nsz-detail-3.jpg</t>
  </si>
  <si>
    <t>Sprayground - 1 İndirimli Çanta Sırt Çantası</t>
  </si>
  <si>
    <t>910B7023NSZ</t>
  </si>
  <si>
    <t>https://dunkshop.bg/media/catalog/product/cache/ef1a6d8154c8788391ddf2efd95c1f77/1/-/1-off-bags-backpack-mgm-black-910b7023nsz.jpg, https://dunkshop.bg/media/catalog/product/cache/ef1a6d8154c8788391ddf2efd95c1f77/1/-/1-off-bags-backpack-mgm-black-910b7023nsz-side.jpg, https://dunkshop.bg/media/catalog/product/cache/ef1a6d8154c8788391ddf2efd95c1f77/1/-/1-off-bags-backpack-mgm-black-910b7023nsz-back.jpg, https://dunkshop.bg/media/catalog/product/cache/ef1a6d8154c8788391ddf2efd95c1f77/1/-/1-off-bags-backpack-mgm-black-910b7023nsz-detail.jpg, https://dunkshop.bg/media/catalog/product/cache/ef1a6d8154c8788391ddf2efd95c1f77/1/-/1-off-bags-backpack-mgm-black-910b7023nsz-detail-2.jpg, https://dunkshop.bg/media/catalog/product/cache/ef1a6d8154c8788391ddf2efd95c1f77/1/-/1-off-bags-backpack-mgm-black-910b7023nsz-detail-3.jpg</t>
  </si>
  <si>
    <t>910B7696NSZ</t>
  </si>
  <si>
    <t>https://dunkshop.bg/media/catalog/product/cache/ef1a6d8154c8788391ddf2efd95c1f77/s/p/sprayground-taz-destroy-dlxsv-backpack-910b7696nsz.jpg, https://dunkshop.bg/media/catalog/product/cache/ef1a6d8154c8788391ddf2efd95c1f77/s/p/sprayground-taz-destroy-dlxsv-backpack-910b7696nsz-back.jpg, https://dunkshop.bg/media/catalog/product/cache/ef1a6d8154c8788391ddf2efd95c1f77/s/p/sprayground-taz-destroy-dlxsv-backpack-910b7696nsz-left.jpg, https://dunkshop.bg/media/catalog/product/cache/ef1a6d8154c8788391ddf2efd95c1f77/s/p/sprayground-taz-destroy-dlxsv-backpack-910b7696nsz-side.jpg, https://dunkshop.bg/media/catalog/product/cache/ef1a6d8154c8788391ddf2efd95c1f77/s/p/sprayground-taz-destroy-dlxsv-backpack-910b7696nsz-detail1.jpg, https://dunkshop.bg/media/catalog/product/cache/ef1a6d8154c8788391ddf2efd95c1f77/s/p/sprayground-taz-destroy-dlxsv-backpack-910b7696nsz-detail2.jpg, https://dunkshop.bg/media/catalog/product/cache/ef1a6d8154c8788391ddf2efd95c1f77/s/p/sprayground-taz-destroy-dlxsv-backpack-910b7696nsz-detail3.jpg</t>
  </si>
  <si>
    <t>910B7417NSZ</t>
  </si>
  <si>
    <t>https://dunkshop.bg/media/catalog/product/cache/ef1a6d8154c8788391ddf2efd95c1f77/s/p/sprayground-90s-nick-crammed-reveal-dlxsv-backpack-910b7417nsz.jpg, https://dunkshop.bg/media/catalog/product/cache/ef1a6d8154c8788391ddf2efd95c1f77/s/p/sprayground-90s-nick-crammed-reveal-dlxsv-backpack-910b7417nsz-back.jpg, https://dunkshop.bg/media/catalog/product/cache/ef1a6d8154c8788391ddf2efd95c1f77/s/p/sprayground-90s-nick-crammed-reveal-dlxsv-backpack-910b7417nsz-left.jpg, https://dunkshop.bg/media/catalog/product/cache/ef1a6d8154c8788391ddf2efd95c1f77/s/p/sprayground-90s-nick-crammed-reveal-dlxsv-backpack-910b7417nsz-side.jpg, https://dunkshop.bg/media/catalog/product/cache/ef1a6d8154c8788391ddf2efd95c1f77/s/p/sprayground-90s-nick-crammed-reveal-dlxsv-backpack-910b7417nsz-detail1.jpg, https://dunkshop.bg/media/catalog/product/cache/ef1a6d8154c8788391ddf2efd95c1f77/s/p/sprayground-90s-nick-crammed-reveal-dlxsv-backpack-910b7417nsz-detail2.jpg, https://dunkshop.bg/media/catalog/product/cache/ef1a6d8154c8788391ddf2efd95c1f77/s/p/sprayground-90s-nick-crammed-reveal-dlxsv-backpack-910b7417nsz-detail3.jpg, https://dunkshop.bg/media/catalog/product/cache/ef1a6d8154c8788391ddf2efd95c1f77/s/p/sprayground-90s-nick-crammed-reveal-dlxsv-backpack-910b7417nsz-detail4.jpg</t>
  </si>
  <si>
    <t>910B7011NSZ</t>
  </si>
  <si>
    <t>https://dunkshop.bg/media/catalog/product/cache/ef1a6d8154c8788391ddf2efd95c1f77/s/p/sprayground-spongebob-checkerbob-dlxsv-backpack-910b7011nsz.jpg, https://dunkshop.bg/media/catalog/product/cache/ef1a6d8154c8788391ddf2efd95c1f77/s/p/sprayground-spongebob-checkerbob-dlxsv-backpack-910b7011nsz-back.jpg, https://dunkshop.bg/media/catalog/product/cache/ef1a6d8154c8788391ddf2efd95c1f77/s/p/sprayground-spongebob-checkerbob-dlxsv-backpack-910b7011nsz-left.jpg, https://dunkshop.bg/media/catalog/product/cache/ef1a6d8154c8788391ddf2efd95c1f77/s/p/sprayground-spongebob-checkerbob-dlxsv-backpack-910b7011nsz-side.jpg, https://dunkshop.bg/media/catalog/product/cache/ef1a6d8154c8788391ddf2efd95c1f77/s/p/sprayground-spongebob-checkerbob-dlxsv-backpack-910b7011nsz-detail1.jpg, https://dunkshop.bg/media/catalog/product/cache/ef1a6d8154c8788391ddf2efd95c1f77/s/p/sprayground-spongebob-checkerbob-dlxsv-backpack-910b7011nsz-detail2.jpg, https://dunkshop.bg/media/catalog/product/cache/ef1a6d8154c8788391ddf2efd95c1f77/s/p/sprayground-spongebob-checkerbob-dlxsv-backpack-910b7011nsz-detail3.jpg, https://dunkshop.bg/media/catalog/product/cache/ef1a6d8154c8788391ddf2efd95c1f77/s/p/sprayground-spongebob-checkerbob-dlxsv-backpack-910b7011nsz-detail4.jpg</t>
  </si>
  <si>
    <t>910B7295NSZ</t>
  </si>
  <si>
    <t>https://dunkshop.bg/media/catalog/product/cache/ef1a6d8154c8788391ddf2efd95c1f77/s/p/sprayground-superman-laser-backpack-910b7295nsz.jpg, https://dunkshop.bg/media/catalog/product/cache/ef1a6d8154c8788391ddf2efd95c1f77/s/p/sprayground-superman-laser-backpack-910b7295nsz-back.jpg, https://dunkshop.bg/media/catalog/product/cache/ef1a6d8154c8788391ddf2efd95c1f77/s/p/sprayground-superman-laser-backpack-910b7295nsz-left.jpg, https://dunkshop.bg/media/catalog/product/cache/ef1a6d8154c8788391ddf2efd95c1f77/s/p/sprayground-superman-laser-backpack-910b7295nsz-side.jpg, https://dunkshop.bg/media/catalog/product/cache/ef1a6d8154c8788391ddf2efd95c1f77/s/p/sprayground-superman-laser-backpack-910b7295nsz-detail1.jpg, https://dunkshop.bg/media/catalog/product/cache/ef1a6d8154c8788391ddf2efd95c1f77/s/p/sprayground-superman-laser-backpack-910b7295nsz-detail2.jpg</t>
  </si>
  <si>
    <t>910B7414NSZ</t>
  </si>
  <si>
    <t>https://dunkshop.bg/media/catalog/product/cache/ef1a6d8154c8788391ddf2efd95c1f77/s/p/sprayground-910b7414nsz-pink_panther_painting_sharkmouth_dlxr_backpack-front.jpg, https://dunkshop.bg/media/catalog/product/cache/ef1a6d8154c8788391ddf2efd95c1f77/s/p/sprayground-910b7414nsz-pink_panther_painting_sharkmouth_dlxr_backpack-back.jpg, https://dunkshop.bg/media/catalog/product/cache/ef1a6d8154c8788391ddf2efd95c1f77/s/p/sprayground-910b7414nsz-pink_panther_painting_sharkmouth_dlxr_backpack-side.jpg, https://dunkshop.bg/media/catalog/product/cache/ef1a6d8154c8788391ddf2efd95c1f77/s/p/sprayground-910b7414nsz-pink_panther_painting_sharkmouth_dlxr_backpack-zip.jpg</t>
  </si>
  <si>
    <t>910B7801NSZ</t>
  </si>
  <si>
    <t>https://dunkshop.bg/media/catalog/product/cache/ef1a6d8154c8788391ddf2efd95c1f77/s/p/sprayground-rabbit-hole-sm-backpack-910b7801nsz.jpg, https://dunkshop.bg/media/catalog/product/cache/ef1a6d8154c8788391ddf2efd95c1f77/s/p/sprayground-rabbit-hole-sm-backpack-910b7801nsz-back.jpg, https://dunkshop.bg/media/catalog/product/cache/ef1a6d8154c8788391ddf2efd95c1f77/s/p/sprayground-rabbit-hole-sm-backpack-910b7801nsz-back.jpg, https://dunkshop.bg/media/catalog/product/cache/ef1a6d8154c8788391ddf2efd95c1f77/s/p/sprayground-rabbit-hole-sm-backpack-910b7801nsz-detail.jpg</t>
  </si>
  <si>
    <t>910B6017NSZ</t>
  </si>
  <si>
    <t>https://dunkshop.bg/media/catalog/product/cache/ef1a6d8154c8788391ddf2efd95c1f77/s/p/sprayground-printed-zipper-shark-dlxr-backpack-910b6017nsz.jpg, https://dunkshop.bg/media/catalog/product/cache/ef1a6d8154c8788391ddf2efd95c1f77/s/p/sprayground-printed-zipper-shark-dlxr-backpack-910b6017nsz-back.jpg, https://dunkshop.bg/media/catalog/product/cache/ef1a6d8154c8788391ddf2efd95c1f77/s/p/sprayground-printed-zipper-shark-dlxr-backpack-910b6017nsz-back.jpg, https://dunkshop.bg/media/catalog/product/cache/ef1a6d8154c8788391ddf2efd95c1f77/s/p/sprayground-printed-zipper-shark-dlxr-backpack-910b6017nsz-detail.jpg</t>
  </si>
  <si>
    <t>910B6735NSZ</t>
  </si>
  <si>
    <t>https://dunkshop.bg/media/catalog/product/cache/ef1a6d8154c8788391ddf2efd95c1f77/s/p/sprayground-foam-welded-shark-dlxsv-backpack-910b6735nsz.jpg, https://dunkshop.bg/media/catalog/product/cache/ef1a6d8154c8788391ddf2efd95c1f77/s/p/sprayground-foam-welded-shark-dlxsv-backpack-910b6735nsz-back.jpg, https://dunkshop.bg/media/catalog/product/cache/ef1a6d8154c8788391ddf2efd95c1f77/s/p/sprayground-foam-welded-shark-dlxsv-backpack-910b6735nsz-side.jpg, https://dunkshop.bg/media/catalog/product/cache/ef1a6d8154c8788391ddf2efd95c1f77/s/p/sprayground-foam-welded-shark-dlxsv-backpack-910b6735nsz-detail.jpg</t>
  </si>
  <si>
    <t>910B7200NSZ</t>
  </si>
  <si>
    <t>https://dunkshop.bg/media/catalog/product/cache/ef1a6d8154c8788391ddf2efd95c1f77/s/p/sprayground-sawtooth-sharks-in-paris-dlxsv-backpack-910b7200nsz.jpg, https://dunkshop.bg/media/catalog/product/cache/ef1a6d8154c8788391ddf2efd95c1f77/s/p/sprayground-sawtooth-sharks-in-paris-dlxsv-backpack-910b7200nsz-back.jpg, https://dunkshop.bg/media/catalog/product/cache/ef1a6d8154c8788391ddf2efd95c1f77/s/p/sprayground-sawtooth-sharks-in-paris-dlxsv-backpack-910b7200nsz-left.jpg, https://dunkshop.bg/media/catalog/product/cache/ef1a6d8154c8788391ddf2efd95c1f77/s/p/sprayground-sawtooth-sharks-in-paris-dlxsv-backpack-910b7200nsz-side.jpg, https://dunkshop.bg/media/catalog/product/cache/ef1a6d8154c8788391ddf2efd95c1f77/s/p/sprayground-sawtooth-sharks-in-paris-dlxsv-backpack-910b7200nsz-detail1.jpg, https://dunkshop.bg/media/catalog/product/cache/ef1a6d8154c8788391ddf2efd95c1f77/s/p/sprayground-sawtooth-sharks-in-paris-dlxsv-backpack-910b7200nsz-detail2.jpg, https://dunkshop.bg/media/catalog/product/cache/ef1a6d8154c8788391ddf2efd95c1f77/s/p/sprayground-sawtooth-sharks-in-paris-dlxsv-backpack-910b7200nsz-detail3.jpg</t>
  </si>
  <si>
    <t>910B6376NSZ</t>
  </si>
  <si>
    <t>https://dunkshop.bg/media/catalog/product/cache/ef1a6d8154c8788391ddf2efd95c1f77/s/p/sprayground-ghostbusters-ecto-1-special-ops-dlxr-backpack-910b6376nsz.jpg, https://dunkshop.bg/media/catalog/product/cache/ef1a6d8154c8788391ddf2efd95c1f77/s/p/sprayground-ghostbusters-ecto-1-special-ops-dlxr-backpack-910b6376nsz-front.jpg, https://dunkshop.bg/media/catalog/product/cache/ef1a6d8154c8788391ddf2efd95c1f77/s/p/sprayground-ghostbusters-ecto-1-special-ops-dlxr-backpack-910b6376nsz-back.jpg, https://dunkshop.bg/media/catalog/product/cache/ef1a6d8154c8788391ddf2efd95c1f77/s/p/sprayground-ghostbusters-ecto-1-special-ops-dlxr-backpack-910b6376nsz-side.jpg, https://dunkshop.bg/media/catalog/product/cache/ef1a6d8154c8788391ddf2efd95c1f77/s/p/sprayground-ghostbusters-ecto-1-special-ops-dlxr-backpack-910b6376nsz-detail1.jpg, https://dunkshop.bg/media/catalog/product/cache/ef1a6d8154c8788391ddf2efd95c1f77/s/p/sprayground-ghostbusters-ecto-1-special-ops-dlxr-backpack-910b6376nsz-detail2.jpg</t>
  </si>
  <si>
    <t>910B6806NSZ</t>
  </si>
  <si>
    <t>https://dunkshop.bg/media/catalog/product/cache/ef1a6d8154c8788391ddf2efd95c1f77/i/t/italy-racing-stripes-backpack-white-910b6806nsz.jpg, https://dunkshop.bg/media/catalog/product/cache/ef1a6d8154c8788391ddf2efd95c1f77/i/t/italy-racing-stripes-backpack-white-910b6806nsz-side.jpg, https://dunkshop.bg/media/catalog/product/cache/ef1a6d8154c8788391ddf2efd95c1f77/i/t/italy-racing-stripes-backpack-white-910b6806nsz-back.jpg, https://dunkshop.bg/media/catalog/product/cache/ef1a6d8154c8788391ddf2efd95c1f77/i/t/italy-racing-stripes-backpack-white-910b6806nsz-detail.jpg, https://dunkshop.bg/media/catalog/product/cache/ef1a6d8154c8788391ddf2efd95c1f77/i/t/italy-racing-stripes-backpack-white-910b6806nsz-detail-2.jpg, https://dunkshop.bg/media/catalog/product/cache/ef1a6d8154c8788391ddf2efd95c1f77/i/t/italy-racing-stripes-backpack-white-910b6806nsz-detail-3.jpg</t>
  </si>
  <si>
    <t>910B7204NSZ</t>
  </si>
  <si>
    <t>https://dunkshop.bg/media/catalog/product/cache/ef1a6d8154c8788391ddf2efd95c1f77/r/e/reverse-sip-2.0-backpack-red-910b7204nsz.jpg, https://dunkshop.bg/media/catalog/product/cache/ef1a6d8154c8788391ddf2efd95c1f77/r/e/reverse-sip-2.0-backpack-red-910b7204nsz-side.jpg, https://dunkshop.bg/media/catalog/product/cache/ef1a6d8154c8788391ddf2efd95c1f77/r/e/reverse-sip-2.0-backpack-red-910b7204nsz-back.jpg, https://dunkshop.bg/media/catalog/product/cache/ef1a6d8154c8788391ddf2efd95c1f77/r/e/reverse-sip-2.0-backpack-red-910b7204nsz-detail.jpg, https://dunkshop.bg/media/catalog/product/cache/ef1a6d8154c8788391ddf2efd95c1f77/r/e/reverse-sip-2.0-backpack-red-910b7204nsz-detail-2.jpg, https://dunkshop.bg/media/catalog/product/cache/ef1a6d8154c8788391ddf2efd95c1f77/r/e/reverse-sip-2.0-backpack-red-910b7204nsz-detail-3.jpg</t>
  </si>
  <si>
    <t>Sprayground - Scooby Doo Sırt Çantası</t>
  </si>
  <si>
    <t>Sprayground - Dondurma Kamyonu Dlxr Sırt Çantası</t>
  </si>
  <si>
    <t>Sprayground - Para Ayı Grafiti Dlxr Sırt Çantası</t>
  </si>
  <si>
    <t>Sprayground - Abearıcan Express Dlxr Sırt Çantası</t>
  </si>
  <si>
    <t>Sprayground - Money Bear Weırdo Dlxr Sırt Çantası</t>
  </si>
  <si>
    <t>Sprayground - Stacked Money Boys Dlxr Sırt Çantası</t>
  </si>
  <si>
    <t>Sprayground - Bearzılla Dlxr Sırt Çantası</t>
  </si>
  <si>
    <t>Sprayground - Mınd Trıp Bank Dlxr Sırt Çantası</t>
  </si>
  <si>
    <t>Sprayground - Money Boys Nınja Dlxr Sırt Çantası</t>
  </si>
  <si>
    <t>Sprayground - Geleceğe Çanta Anime Dlxr Sırt Çantası</t>
  </si>
  <si>
    <t>Sprayground - Gummygırl Dlxr Sırt Çantası</t>
  </si>
  <si>
    <t xml:space="preserve">Sprayground - Karalama Para Dlxr Sırt Çantası </t>
  </si>
  <si>
    <t>Sprayground - 305 Retro Komik Dlxr Sırt Çantası</t>
  </si>
  <si>
    <t>Sprayground - Para Dünyayı Döndürür Dlxv Sırt Çantası</t>
  </si>
  <si>
    <t>Sprayground - Paınt Lıps Dlxr Sırt Çantası</t>
  </si>
  <si>
    <t>Sprayground - Kız Grafiti Baskılı Dlxr Sırt Çantası</t>
  </si>
  <si>
    <t>Sprayground - Tokyo Gözetim Köpekbalığı Dlxr Sırt Çantası</t>
  </si>
  <si>
    <t>Sprayground - Patchwork Punk Dlxr Sırt Çantası</t>
  </si>
  <si>
    <t>Sprayground - Shark Central Oıl Slıck Dlxs Sırt Çantası</t>
  </si>
  <si>
    <t>Sprayground - Shark Central Pamuk Şeker Dlxsv Sırt Çantası</t>
  </si>
  <si>
    <t>Sprayground - Mor Köpekbalığı Merkezi Dlxvs Sırt Çantası</t>
  </si>
  <si>
    <t>Sprayground - Shark Central Aqua Dlxsv Sırt Çantası</t>
  </si>
  <si>
    <t>Sprayground - Shark Central Mıdnıght Blue Dlxsv Sırt Çantası</t>
  </si>
  <si>
    <t>Sprayground - Shark Central Stencıls Dlxsv Sırt Çantası</t>
  </si>
  <si>
    <t>Sprayground - Shark Central Boyalı Dlxs Sırt Çantası</t>
  </si>
  <si>
    <t>Sprayground - Shark Central Splıt Infınıty Dlxsv Sırt Çantası</t>
  </si>
  <si>
    <t>Sprayground - Shark Central Kamuflaj Dlxs Sırt Çantası</t>
  </si>
  <si>
    <t>Sprayground - Joker Makyajı Köpekbalığı Ağızlı Dlxr Sırt Çantası</t>
  </si>
  <si>
    <t>Sprayground - Cartoon Network Logo Dlxr Sırt Çantası</t>
  </si>
  <si>
    <t>Sprayground - Looney Tunes Tweety Money Nest Köpekbalığı Dlxr Sırt Çantası</t>
  </si>
  <si>
    <t>Sprayground - Monopoly Man Graffıtı Dlxr Sırt Çantası</t>
  </si>
  <si>
    <t>Sprayground - Rıck Ve Morty Beyin Köpekbalığı Dlxr Sırt Çantası</t>
  </si>
  <si>
    <t>Sprayground - Jurassıc Poster Dlxr Sırt Çantası</t>
  </si>
  <si>
    <t>Sprayground - Geleceğe Dönüş (Bttf) 1 Sırt Çantası</t>
  </si>
  <si>
    <t>Sprayground - Rıck Ve Morty Sırt Çantası</t>
  </si>
  <si>
    <t>Sprayground - Şirinler Dlxr Sırt Çantası</t>
  </si>
  <si>
    <t>Sprayground - Tmnt Mutant Mayhem Leo Dlxr Sırt Çantası</t>
  </si>
  <si>
    <t>Sprayground - Dlxr: Pac-Man: Ghost Gang Sm Sırt Çantası</t>
  </si>
  <si>
    <t>Sprayground - Rıck Ve Morty Alıen Mouth Yarım Sharkmouth Dlxr Sırt Çantası</t>
  </si>
  <si>
    <t>Sprayground - Looney Tunes Coyote Clıff Fall Dlxr Sırt Çantası</t>
  </si>
  <si>
    <t>Sprayground - Bulutlardaki Süperman Dlxr Sırt Çantası</t>
  </si>
  <si>
    <t>Sprayground - Garfıeld Peynirli Durum Dlxr Sırt Çantası</t>
  </si>
  <si>
    <t>Sprayground - 90'Lar Nıck Karakter Yığını Açığa Çıkaran Dlxr Sırt Çantası</t>
  </si>
  <si>
    <t>Sprayground - Looney Tunes Rıch Kıng Bugs Dlxr Sırt Çantası</t>
  </si>
  <si>
    <t>Sprayground - Dc Batman Kolaj Köpekbalığı Dlxr Sırt Çantası</t>
  </si>
  <si>
    <t>Sprayground - Pac-Man Arcade Dlxr Sırt Çantası</t>
  </si>
  <si>
    <t>Sprayground - Batman Sırt Çantası</t>
  </si>
  <si>
    <t>Sprayground - Nasa Uluslararası Uzay İstasyonu Dlxsr Sırt Çantası</t>
  </si>
  <si>
    <t>Sprayground - Cyborg Roboandroıd Termınator Moneybear Sırt Çantası</t>
  </si>
  <si>
    <t>Sprayground - Mor Köpekbalığı Paris'Te Köpekbalıkları Dlxsv Sırt Çantası</t>
  </si>
  <si>
    <t>Sprayground - Pembe 3Am Rıptıde Dlxsv Sırt Çantası</t>
  </si>
  <si>
    <t>Sprayground - Ağaç Ev Parti Dlxsv Sırt Çantası</t>
  </si>
  <si>
    <t>Sprayground - Blackout Shark Dlxsv Sırt Çantası</t>
  </si>
  <si>
    <t>Sprayground - Spray Poetry Yeni Versiyon Dlxv Sırt Çantası</t>
  </si>
  <si>
    <t>Sprayground - Spray Splıt Nıght Kamo Dlxsv Sırt Çantası</t>
  </si>
  <si>
    <t>Sprayground - Yırtık Grafik Kare Dlxsv Sırt Çantası</t>
  </si>
  <si>
    <t>Sprayground - Pembe Ve Siyah Damlama Ekolu Dlxsv Sırt Çantası</t>
  </si>
  <si>
    <t>Sprayground - Paketlenmiş Dlxsv Sırt Çantası</t>
  </si>
  <si>
    <t>Sprayground - Sokak Grafiti Dlxsv Sırt Çantası</t>
  </si>
  <si>
    <t>Sprayground - Money Grump Dlxsv Sırt Çantası</t>
  </si>
  <si>
    <t>Sprayground - Splıt Sıp Pembe Kareli Dlxsv Sırt Çantası</t>
  </si>
  <si>
    <t>Sprayground - Splıt Cybershark Dlxsv Sırt Çantası</t>
  </si>
  <si>
    <t>Sprayground - Logo Mouth Core Dlx Pamuklu Sırt Çantası</t>
  </si>
  <si>
    <t>Sprayground - Money Bear Wıngs Dlx-Wıngs Sırt Çantası</t>
  </si>
  <si>
    <t>Sprayground - Paris'Te Köpekbalıkları Kayıp Bulunan Sırt Çantası</t>
  </si>
  <si>
    <t>Sprayground - Keıth Harıng Büyük Mavi Çanta Sanat Sırt Çantası</t>
  </si>
  <si>
    <t>Sprayground - Taz Destroy Dlxsv Sırt Çantası</t>
  </si>
  <si>
    <t>Sprayground - 90'Lar Nıck Crammed Reveal Dlxsv Sırt Çantası</t>
  </si>
  <si>
    <t>Sprayground - Süngerbob Kareli Bob Dlxsv Sırt Çantası</t>
  </si>
  <si>
    <t>Sprayground - Süperman Lazer Sırt Çantası</t>
  </si>
  <si>
    <t>Sprayground - Pembe Panter Resim Sharkmouth Dlxr Sırt Çantası</t>
  </si>
  <si>
    <t>Sprayground - Bugs Bunny Sm Sırt Çantası</t>
  </si>
  <si>
    <t>Sprayground - Baskılı Fermuarlı Köpekbalığı Dlxr Sırt Çantası</t>
  </si>
  <si>
    <t>Sprayground - Köpük Kaynaklı Köpekbalığı Dlxsv Sırt Çantası</t>
  </si>
  <si>
    <t>Sprayground - Sawtooth Sharks In Parıs Dlxsv Sırt Çantası</t>
  </si>
  <si>
    <t>Sprayground - Ghostbusters Ecto-1 Özel Ops Dlxr Sırt Çantası</t>
  </si>
  <si>
    <t>Sprayground - İtalya Yarış Çizgili Sırt Çantası</t>
  </si>
  <si>
    <t>Sprayground - Reverse Sıp 2.0 Sırt Çantası</t>
  </si>
  <si>
    <t>Lise ve Üniversite Sırt Çantaları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</si>
</sst>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8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 vertical="center"/>
    </xf>
    <xf numFmtId="0" fontId="2" fillId="0" borderId="0" xfId="2"/>
  </cellXfs>
  <cellStyles count="3">
    <cellStyle name="Köprü" xfId="2" builtinId="8"/>
    <cellStyle name="Normal" xfId="0" builtinId="0"/>
    <cellStyle name="Normal 2" xfId="1" xr:uid="{F540A267-5567-41BC-8C4B-85662B31A777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</dxf>
    <dxf>
      <fill>
        <patternFill>
          <bgColor rgb="FFFF0000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/>
  <dimension ref="A1:Y80"/>
  <sheetViews>
    <sheetView tabSelected="1" topLeftCell="C1" zoomScale="85" zoomScaleNormal="85" workbookViewId="0">
      <pane ySplit="1" topLeftCell="A2" activePane="bottomLeft" state="frozen"/>
      <selection pane="bottomLeft" activeCell="O5" sqref="O5"/>
    </sheetView>
  </sheetViews>
  <sheetFormatPr defaultRowHeight="14.4" x14ac:dyDescent="0.3"/>
  <cols>
    <col min="1" max="1" width="8.88671875" customWidth="1"/>
    <col min="2" max="2" width="19.6640625" style="1" bestFit="1" customWidth="1"/>
    <col min="3" max="3" width="19.6640625" style="1" customWidth="1"/>
    <col min="4" max="4" width="23.33203125" customWidth="1"/>
    <col min="5" max="5" width="44.88671875" customWidth="1"/>
    <col min="6" max="13" width="8.88671875" customWidth="1"/>
    <col min="14" max="14" width="11" customWidth="1"/>
    <col min="15" max="15" width="15.5546875" customWidth="1"/>
    <col min="16" max="17" width="8.88671875" customWidth="1"/>
    <col min="18" max="18" width="11.6640625" customWidth="1"/>
    <col min="19" max="21" width="8.88671875" customWidth="1"/>
    <col min="22" max="22" width="16.6640625" customWidth="1"/>
    <col min="23" max="23" width="8.88671875" customWidth="1"/>
    <col min="24" max="24" width="42.109375" customWidth="1"/>
    <col min="25" max="25" width="21.33203125" customWidth="1"/>
  </cols>
  <sheetData>
    <row r="1" spans="1:25" x14ac:dyDescent="0.3">
      <c r="A1" t="s">
        <v>0</v>
      </c>
      <c r="B1" s="1" t="s">
        <v>1</v>
      </c>
      <c r="C1" s="1" t="s">
        <v>2</v>
      </c>
      <c r="D1" t="s">
        <v>21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24</v>
      </c>
      <c r="V1" t="s">
        <v>19</v>
      </c>
      <c r="W1" t="s">
        <v>20</v>
      </c>
      <c r="X1" t="s">
        <v>22</v>
      </c>
      <c r="Y1" t="s">
        <v>23</v>
      </c>
    </row>
    <row r="2" spans="1:25" ht="16.2" customHeight="1" x14ac:dyDescent="0.3">
      <c r="B2" s="4" t="s">
        <v>26</v>
      </c>
      <c r="C2" s="4"/>
      <c r="E2" t="s">
        <v>188</v>
      </c>
      <c r="H2" s="2">
        <v>10</v>
      </c>
      <c r="I2">
        <v>50</v>
      </c>
      <c r="M2" s="2" t="s">
        <v>25</v>
      </c>
      <c r="N2">
        <v>7890</v>
      </c>
      <c r="Q2">
        <v>8990</v>
      </c>
      <c r="U2" s="2">
        <v>1</v>
      </c>
      <c r="W2" t="s">
        <v>266</v>
      </c>
      <c r="X2" s="3" t="s">
        <v>34</v>
      </c>
      <c r="Y2" s="5" t="s">
        <v>27</v>
      </c>
    </row>
    <row r="3" spans="1:25" ht="16.2" customHeight="1" x14ac:dyDescent="0.3">
      <c r="B3" s="4" t="s">
        <v>29</v>
      </c>
      <c r="C3" s="4"/>
      <c r="E3" t="s">
        <v>189</v>
      </c>
      <c r="H3" s="2">
        <v>10</v>
      </c>
      <c r="I3">
        <v>50</v>
      </c>
      <c r="M3" s="2" t="s">
        <v>25</v>
      </c>
      <c r="N3">
        <v>6290</v>
      </c>
      <c r="Q3">
        <v>7290</v>
      </c>
      <c r="U3" s="2">
        <v>1</v>
      </c>
      <c r="W3" t="s">
        <v>266</v>
      </c>
      <c r="X3" s="3" t="s">
        <v>34</v>
      </c>
      <c r="Y3" s="5" t="s">
        <v>28</v>
      </c>
    </row>
    <row r="4" spans="1:25" ht="16.2" customHeight="1" x14ac:dyDescent="0.3">
      <c r="B4" s="4" t="s">
        <v>30</v>
      </c>
      <c r="C4" s="4"/>
      <c r="E4" t="s">
        <v>190</v>
      </c>
      <c r="H4" s="2">
        <v>10</v>
      </c>
      <c r="I4">
        <v>50</v>
      </c>
      <c r="M4" s="2" t="s">
        <v>25</v>
      </c>
      <c r="N4">
        <v>6290</v>
      </c>
      <c r="Q4">
        <v>7290</v>
      </c>
      <c r="U4" s="2">
        <v>1</v>
      </c>
      <c r="W4" t="s">
        <v>266</v>
      </c>
      <c r="X4" s="3" t="s">
        <v>34</v>
      </c>
      <c r="Y4" s="5" t="s">
        <v>31</v>
      </c>
    </row>
    <row r="5" spans="1:25" ht="16.2" customHeight="1" x14ac:dyDescent="0.3">
      <c r="B5" s="4" t="s">
        <v>32</v>
      </c>
      <c r="C5" s="4"/>
      <c r="E5" t="s">
        <v>191</v>
      </c>
      <c r="H5" s="2">
        <v>10</v>
      </c>
      <c r="I5">
        <v>50</v>
      </c>
      <c r="M5" s="2" t="s">
        <v>25</v>
      </c>
      <c r="N5">
        <v>6290</v>
      </c>
      <c r="Q5">
        <v>7290</v>
      </c>
      <c r="U5" s="2">
        <v>1</v>
      </c>
      <c r="W5" t="s">
        <v>266</v>
      </c>
      <c r="X5" s="3" t="s">
        <v>34</v>
      </c>
      <c r="Y5" s="5" t="s">
        <v>33</v>
      </c>
    </row>
    <row r="6" spans="1:25" ht="16.2" customHeight="1" x14ac:dyDescent="0.3">
      <c r="B6" s="4" t="s">
        <v>35</v>
      </c>
      <c r="C6" s="4"/>
      <c r="E6" t="s">
        <v>192</v>
      </c>
      <c r="H6" s="2">
        <v>10</v>
      </c>
      <c r="I6">
        <v>50</v>
      </c>
      <c r="M6" s="2" t="s">
        <v>25</v>
      </c>
      <c r="N6">
        <v>6290</v>
      </c>
      <c r="Q6">
        <v>7290</v>
      </c>
      <c r="U6" s="2">
        <v>1</v>
      </c>
      <c r="W6" t="s">
        <v>266</v>
      </c>
      <c r="X6" s="3" t="s">
        <v>34</v>
      </c>
      <c r="Y6" s="5" t="s">
        <v>36</v>
      </c>
    </row>
    <row r="7" spans="1:25" ht="16.2" customHeight="1" x14ac:dyDescent="0.3">
      <c r="B7" s="4" t="s">
        <v>37</v>
      </c>
      <c r="C7" s="4"/>
      <c r="E7" t="s">
        <v>193</v>
      </c>
      <c r="H7" s="2">
        <v>10</v>
      </c>
      <c r="I7">
        <v>50</v>
      </c>
      <c r="M7" s="2" t="s">
        <v>25</v>
      </c>
      <c r="N7">
        <v>6290</v>
      </c>
      <c r="Q7">
        <v>7290</v>
      </c>
      <c r="U7" s="2">
        <v>1</v>
      </c>
      <c r="W7" t="s">
        <v>266</v>
      </c>
      <c r="X7" s="3" t="s">
        <v>34</v>
      </c>
      <c r="Y7" s="5" t="s">
        <v>38</v>
      </c>
    </row>
    <row r="8" spans="1:25" ht="16.2" customHeight="1" x14ac:dyDescent="0.3">
      <c r="B8" s="4" t="s">
        <v>39</v>
      </c>
      <c r="C8" s="4"/>
      <c r="E8" t="s">
        <v>194</v>
      </c>
      <c r="H8" s="2">
        <v>10</v>
      </c>
      <c r="I8">
        <v>50</v>
      </c>
      <c r="M8" s="2" t="s">
        <v>25</v>
      </c>
      <c r="N8">
        <v>6290</v>
      </c>
      <c r="Q8">
        <v>7290</v>
      </c>
      <c r="U8" s="2">
        <v>1</v>
      </c>
      <c r="W8" t="s">
        <v>266</v>
      </c>
      <c r="X8" s="3" t="s">
        <v>34</v>
      </c>
      <c r="Y8" s="5" t="s">
        <v>40</v>
      </c>
    </row>
    <row r="9" spans="1:25" ht="16.2" customHeight="1" x14ac:dyDescent="0.3">
      <c r="B9" s="4" t="s">
        <v>41</v>
      </c>
      <c r="C9" s="4"/>
      <c r="E9" t="s">
        <v>195</v>
      </c>
      <c r="H9" s="2">
        <v>10</v>
      </c>
      <c r="I9">
        <v>50</v>
      </c>
      <c r="M9" s="2" t="s">
        <v>25</v>
      </c>
      <c r="N9">
        <v>6290</v>
      </c>
      <c r="Q9">
        <v>7290</v>
      </c>
      <c r="U9" s="2">
        <v>1</v>
      </c>
      <c r="W9" t="s">
        <v>266</v>
      </c>
      <c r="X9" s="3" t="s">
        <v>34</v>
      </c>
      <c r="Y9" s="5" t="s">
        <v>42</v>
      </c>
    </row>
    <row r="10" spans="1:25" ht="16.2" customHeight="1" x14ac:dyDescent="0.3">
      <c r="B10" s="4" t="s">
        <v>43</v>
      </c>
      <c r="C10" s="4"/>
      <c r="E10" t="s">
        <v>196</v>
      </c>
      <c r="H10" s="2">
        <v>10</v>
      </c>
      <c r="I10">
        <v>50</v>
      </c>
      <c r="M10" s="2" t="s">
        <v>25</v>
      </c>
      <c r="N10">
        <v>6290</v>
      </c>
      <c r="Q10">
        <v>7290</v>
      </c>
      <c r="U10" s="2">
        <v>1</v>
      </c>
      <c r="W10" t="s">
        <v>266</v>
      </c>
      <c r="X10" s="3" t="s">
        <v>34</v>
      </c>
      <c r="Y10" s="5" t="s">
        <v>44</v>
      </c>
    </row>
    <row r="11" spans="1:25" ht="16.2" customHeight="1" x14ac:dyDescent="0.3">
      <c r="B11" s="4" t="s">
        <v>45</v>
      </c>
      <c r="C11" s="4"/>
      <c r="E11" t="s">
        <v>197</v>
      </c>
      <c r="H11" s="2">
        <v>10</v>
      </c>
      <c r="I11">
        <v>50</v>
      </c>
      <c r="M11" s="2" t="s">
        <v>25</v>
      </c>
      <c r="N11">
        <v>6290</v>
      </c>
      <c r="Q11">
        <v>7290</v>
      </c>
      <c r="U11" s="2">
        <v>1</v>
      </c>
      <c r="W11" t="s">
        <v>266</v>
      </c>
      <c r="X11" s="3" t="s">
        <v>34</v>
      </c>
      <c r="Y11" s="5" t="s">
        <v>46</v>
      </c>
    </row>
    <row r="12" spans="1:25" ht="16.2" customHeight="1" x14ac:dyDescent="0.3">
      <c r="B12" s="4" t="s">
        <v>47</v>
      </c>
      <c r="C12" s="4"/>
      <c r="E12" t="s">
        <v>198</v>
      </c>
      <c r="H12" s="2">
        <v>10</v>
      </c>
      <c r="I12">
        <v>50</v>
      </c>
      <c r="M12" s="2" t="s">
        <v>25</v>
      </c>
      <c r="N12">
        <v>6290</v>
      </c>
      <c r="Q12">
        <v>7290</v>
      </c>
      <c r="U12" s="2">
        <v>1</v>
      </c>
      <c r="W12" t="s">
        <v>266</v>
      </c>
      <c r="X12" s="3" t="s">
        <v>34</v>
      </c>
      <c r="Y12" s="5" t="s">
        <v>48</v>
      </c>
    </row>
    <row r="13" spans="1:25" ht="16.2" customHeight="1" x14ac:dyDescent="0.3">
      <c r="B13" s="4" t="s">
        <v>49</v>
      </c>
      <c r="C13" s="4"/>
      <c r="E13" t="s">
        <v>199</v>
      </c>
      <c r="H13" s="2">
        <v>10</v>
      </c>
      <c r="I13">
        <v>50</v>
      </c>
      <c r="M13" s="2" t="s">
        <v>25</v>
      </c>
      <c r="N13">
        <v>6290</v>
      </c>
      <c r="Q13">
        <v>7290</v>
      </c>
      <c r="U13" s="2">
        <v>1</v>
      </c>
      <c r="W13" t="s">
        <v>266</v>
      </c>
      <c r="X13" s="3" t="s">
        <v>34</v>
      </c>
      <c r="Y13" s="5" t="s">
        <v>50</v>
      </c>
    </row>
    <row r="14" spans="1:25" ht="16.2" customHeight="1" x14ac:dyDescent="0.3">
      <c r="B14" s="4" t="s">
        <v>51</v>
      </c>
      <c r="C14" s="4"/>
      <c r="E14" t="s">
        <v>200</v>
      </c>
      <c r="H14" s="2">
        <v>10</v>
      </c>
      <c r="I14">
        <v>50</v>
      </c>
      <c r="M14" s="2" t="s">
        <v>25</v>
      </c>
      <c r="N14">
        <v>6290</v>
      </c>
      <c r="Q14">
        <v>7290</v>
      </c>
      <c r="U14" s="2">
        <v>1</v>
      </c>
      <c r="W14" t="s">
        <v>266</v>
      </c>
      <c r="X14" s="3" t="s">
        <v>34</v>
      </c>
      <c r="Y14" s="5" t="s">
        <v>52</v>
      </c>
    </row>
    <row r="15" spans="1:25" ht="16.2" customHeight="1" x14ac:dyDescent="0.3">
      <c r="B15" s="4" t="s">
        <v>53</v>
      </c>
      <c r="C15" s="4"/>
      <c r="E15" t="s">
        <v>201</v>
      </c>
      <c r="H15" s="2">
        <v>10</v>
      </c>
      <c r="I15">
        <v>50</v>
      </c>
      <c r="M15" s="2" t="s">
        <v>25</v>
      </c>
      <c r="N15">
        <v>6290</v>
      </c>
      <c r="Q15">
        <v>7290</v>
      </c>
      <c r="U15" s="2">
        <v>1</v>
      </c>
      <c r="W15" t="s">
        <v>266</v>
      </c>
      <c r="X15" s="3" t="s">
        <v>34</v>
      </c>
      <c r="Y15" s="5" t="s">
        <v>54</v>
      </c>
    </row>
    <row r="16" spans="1:25" ht="16.2" customHeight="1" x14ac:dyDescent="0.3">
      <c r="B16" s="4" t="s">
        <v>55</v>
      </c>
      <c r="C16" s="4"/>
      <c r="E16" t="s">
        <v>202</v>
      </c>
      <c r="H16" s="2">
        <v>10</v>
      </c>
      <c r="I16">
        <v>50</v>
      </c>
      <c r="M16" s="2" t="s">
        <v>25</v>
      </c>
      <c r="N16">
        <v>6290</v>
      </c>
      <c r="Q16">
        <v>7290</v>
      </c>
      <c r="U16" s="2">
        <v>1</v>
      </c>
      <c r="W16" t="s">
        <v>266</v>
      </c>
      <c r="X16" s="3" t="s">
        <v>34</v>
      </c>
      <c r="Y16" s="5" t="s">
        <v>56</v>
      </c>
    </row>
    <row r="17" spans="2:25" ht="16.2" customHeight="1" x14ac:dyDescent="0.3">
      <c r="B17" s="4" t="s">
        <v>57</v>
      </c>
      <c r="C17" s="4"/>
      <c r="E17" t="s">
        <v>203</v>
      </c>
      <c r="H17" s="2">
        <v>10</v>
      </c>
      <c r="I17">
        <v>50</v>
      </c>
      <c r="M17" s="2" t="s">
        <v>25</v>
      </c>
      <c r="N17">
        <v>6290</v>
      </c>
      <c r="Q17">
        <v>7290</v>
      </c>
      <c r="U17" s="2">
        <v>1</v>
      </c>
      <c r="W17" t="s">
        <v>266</v>
      </c>
      <c r="X17" s="3" t="s">
        <v>34</v>
      </c>
      <c r="Y17" s="5" t="s">
        <v>58</v>
      </c>
    </row>
    <row r="18" spans="2:25" ht="16.2" customHeight="1" x14ac:dyDescent="0.3">
      <c r="B18" s="4" t="s">
        <v>59</v>
      </c>
      <c r="C18" s="4"/>
      <c r="E18" t="s">
        <v>204</v>
      </c>
      <c r="H18" s="2">
        <v>10</v>
      </c>
      <c r="I18">
        <v>50</v>
      </c>
      <c r="M18" s="2" t="s">
        <v>25</v>
      </c>
      <c r="N18">
        <v>6290</v>
      </c>
      <c r="Q18">
        <v>7290</v>
      </c>
      <c r="U18" s="2">
        <v>1</v>
      </c>
      <c r="W18" t="s">
        <v>266</v>
      </c>
      <c r="X18" s="3" t="s">
        <v>34</v>
      </c>
      <c r="Y18" s="5" t="s">
        <v>60</v>
      </c>
    </row>
    <row r="19" spans="2:25" ht="16.2" customHeight="1" x14ac:dyDescent="0.3">
      <c r="B19" s="4" t="s">
        <v>61</v>
      </c>
      <c r="C19" s="4"/>
      <c r="E19" t="s">
        <v>205</v>
      </c>
      <c r="H19" s="2">
        <v>10</v>
      </c>
      <c r="I19">
        <v>50</v>
      </c>
      <c r="M19" s="2" t="s">
        <v>25</v>
      </c>
      <c r="N19">
        <v>6290</v>
      </c>
      <c r="Q19">
        <v>7290</v>
      </c>
      <c r="U19" s="2">
        <v>1</v>
      </c>
      <c r="W19" t="s">
        <v>266</v>
      </c>
      <c r="X19" s="3" t="s">
        <v>34</v>
      </c>
      <c r="Y19" s="5" t="s">
        <v>62</v>
      </c>
    </row>
    <row r="20" spans="2:25" ht="16.2" customHeight="1" x14ac:dyDescent="0.3">
      <c r="B20" s="4" t="s">
        <v>63</v>
      </c>
      <c r="C20" s="4"/>
      <c r="E20" t="s">
        <v>206</v>
      </c>
      <c r="H20" s="2">
        <v>10</v>
      </c>
      <c r="I20">
        <v>50</v>
      </c>
      <c r="M20" s="2" t="s">
        <v>25</v>
      </c>
      <c r="N20">
        <v>6290</v>
      </c>
      <c r="Q20">
        <v>7290</v>
      </c>
      <c r="U20" s="2">
        <v>1</v>
      </c>
      <c r="W20" t="s">
        <v>266</v>
      </c>
      <c r="X20" s="3" t="s">
        <v>34</v>
      </c>
      <c r="Y20" s="5" t="s">
        <v>64</v>
      </c>
    </row>
    <row r="21" spans="2:25" ht="16.2" customHeight="1" x14ac:dyDescent="0.3">
      <c r="B21" s="4" t="s">
        <v>65</v>
      </c>
      <c r="C21" s="4"/>
      <c r="E21" t="s">
        <v>207</v>
      </c>
      <c r="H21" s="2">
        <v>10</v>
      </c>
      <c r="I21">
        <v>50</v>
      </c>
      <c r="M21" s="2" t="s">
        <v>25</v>
      </c>
      <c r="N21">
        <v>6990</v>
      </c>
      <c r="Q21">
        <v>7990</v>
      </c>
      <c r="U21" s="2">
        <v>1</v>
      </c>
      <c r="W21" t="s">
        <v>266</v>
      </c>
      <c r="X21" s="3" t="s">
        <v>34</v>
      </c>
      <c r="Y21" s="5" t="s">
        <v>66</v>
      </c>
    </row>
    <row r="22" spans="2:25" ht="16.2" customHeight="1" x14ac:dyDescent="0.3">
      <c r="B22" s="4" t="s">
        <v>67</v>
      </c>
      <c r="C22" s="4"/>
      <c r="E22" t="s">
        <v>208</v>
      </c>
      <c r="H22" s="2">
        <v>10</v>
      </c>
      <c r="I22">
        <v>50</v>
      </c>
      <c r="M22" s="2" t="s">
        <v>25</v>
      </c>
      <c r="N22">
        <v>6990</v>
      </c>
      <c r="Q22">
        <v>7990</v>
      </c>
      <c r="U22" s="2">
        <v>1</v>
      </c>
      <c r="W22" t="s">
        <v>266</v>
      </c>
      <c r="X22" s="3" t="s">
        <v>34</v>
      </c>
      <c r="Y22" s="5" t="s">
        <v>68</v>
      </c>
    </row>
    <row r="23" spans="2:25" ht="16.2" customHeight="1" x14ac:dyDescent="0.3">
      <c r="B23" s="4" t="s">
        <v>69</v>
      </c>
      <c r="C23" s="4"/>
      <c r="E23" t="s">
        <v>209</v>
      </c>
      <c r="H23" s="2">
        <v>10</v>
      </c>
      <c r="I23">
        <v>50</v>
      </c>
      <c r="M23" s="2" t="s">
        <v>25</v>
      </c>
      <c r="N23">
        <v>6990</v>
      </c>
      <c r="Q23">
        <v>7990</v>
      </c>
      <c r="U23" s="2">
        <v>1</v>
      </c>
      <c r="W23" t="s">
        <v>266</v>
      </c>
      <c r="X23" s="3" t="s">
        <v>34</v>
      </c>
      <c r="Y23" s="5" t="s">
        <v>70</v>
      </c>
    </row>
    <row r="24" spans="2:25" ht="16.2" customHeight="1" x14ac:dyDescent="0.3">
      <c r="B24" s="4" t="s">
        <v>71</v>
      </c>
      <c r="C24" s="4"/>
      <c r="E24" t="s">
        <v>210</v>
      </c>
      <c r="H24" s="2">
        <v>10</v>
      </c>
      <c r="I24">
        <v>50</v>
      </c>
      <c r="M24" s="2" t="s">
        <v>25</v>
      </c>
      <c r="N24">
        <v>6990</v>
      </c>
      <c r="Q24">
        <v>7990</v>
      </c>
      <c r="U24" s="2">
        <v>1</v>
      </c>
      <c r="W24" t="s">
        <v>266</v>
      </c>
      <c r="X24" s="3" t="s">
        <v>34</v>
      </c>
      <c r="Y24" s="5" t="s">
        <v>72</v>
      </c>
    </row>
    <row r="25" spans="2:25" ht="16.2" customHeight="1" x14ac:dyDescent="0.3">
      <c r="B25" s="4" t="s">
        <v>73</v>
      </c>
      <c r="C25" s="4"/>
      <c r="E25" t="s">
        <v>211</v>
      </c>
      <c r="H25" s="2">
        <v>10</v>
      </c>
      <c r="I25">
        <v>50</v>
      </c>
      <c r="M25" s="2" t="s">
        <v>25</v>
      </c>
      <c r="N25">
        <v>6990</v>
      </c>
      <c r="Q25">
        <v>7990</v>
      </c>
      <c r="U25" s="2">
        <v>1</v>
      </c>
      <c r="W25" t="s">
        <v>266</v>
      </c>
      <c r="X25" s="3" t="s">
        <v>34</v>
      </c>
      <c r="Y25" s="5" t="s">
        <v>74</v>
      </c>
    </row>
    <row r="26" spans="2:25" ht="16.2" customHeight="1" x14ac:dyDescent="0.3">
      <c r="B26" s="4" t="s">
        <v>75</v>
      </c>
      <c r="C26" s="4"/>
      <c r="E26" t="s">
        <v>212</v>
      </c>
      <c r="H26" s="2">
        <v>10</v>
      </c>
      <c r="I26">
        <v>50</v>
      </c>
      <c r="M26" s="2" t="s">
        <v>25</v>
      </c>
      <c r="N26">
        <v>6990</v>
      </c>
      <c r="Q26">
        <v>7990</v>
      </c>
      <c r="U26" s="2">
        <v>1</v>
      </c>
      <c r="W26" t="s">
        <v>266</v>
      </c>
      <c r="X26" s="3" t="s">
        <v>34</v>
      </c>
      <c r="Y26" s="5" t="s">
        <v>76</v>
      </c>
    </row>
    <row r="27" spans="2:25" ht="16.2" customHeight="1" x14ac:dyDescent="0.3">
      <c r="B27" s="4" t="s">
        <v>77</v>
      </c>
      <c r="C27" s="4"/>
      <c r="E27" t="s">
        <v>213</v>
      </c>
      <c r="H27" s="2">
        <v>10</v>
      </c>
      <c r="I27">
        <v>50</v>
      </c>
      <c r="M27" s="2" t="s">
        <v>25</v>
      </c>
      <c r="N27">
        <v>6990</v>
      </c>
      <c r="Q27">
        <v>7990</v>
      </c>
      <c r="U27" s="2">
        <v>1</v>
      </c>
      <c r="W27" t="s">
        <v>266</v>
      </c>
      <c r="X27" s="3" t="s">
        <v>34</v>
      </c>
      <c r="Y27" s="5" t="s">
        <v>78</v>
      </c>
    </row>
    <row r="28" spans="2:25" ht="16.2" customHeight="1" x14ac:dyDescent="0.3">
      <c r="B28" s="4" t="s">
        <v>79</v>
      </c>
      <c r="C28" s="4"/>
      <c r="E28" t="s">
        <v>214</v>
      </c>
      <c r="H28" s="2">
        <v>10</v>
      </c>
      <c r="I28">
        <v>50</v>
      </c>
      <c r="M28" s="2" t="s">
        <v>25</v>
      </c>
      <c r="N28">
        <v>6990</v>
      </c>
      <c r="Q28">
        <v>7990</v>
      </c>
      <c r="U28" s="2">
        <v>1</v>
      </c>
      <c r="W28" t="s">
        <v>266</v>
      </c>
      <c r="X28" s="3" t="s">
        <v>34</v>
      </c>
      <c r="Y28" s="5" t="s">
        <v>80</v>
      </c>
    </row>
    <row r="29" spans="2:25" ht="16.2" customHeight="1" x14ac:dyDescent="0.3">
      <c r="B29" s="4" t="s">
        <v>81</v>
      </c>
      <c r="C29" s="4"/>
      <c r="E29" t="s">
        <v>215</v>
      </c>
      <c r="H29" s="2">
        <v>10</v>
      </c>
      <c r="I29">
        <v>50</v>
      </c>
      <c r="M29" s="2" t="s">
        <v>25</v>
      </c>
      <c r="N29">
        <v>7490</v>
      </c>
      <c r="Q29">
        <v>8390</v>
      </c>
      <c r="U29" s="2">
        <v>1</v>
      </c>
      <c r="W29" t="s">
        <v>266</v>
      </c>
      <c r="X29" s="3" t="s">
        <v>34</v>
      </c>
      <c r="Y29" s="5" t="s">
        <v>82</v>
      </c>
    </row>
    <row r="30" spans="2:25" ht="16.2" customHeight="1" x14ac:dyDescent="0.3">
      <c r="B30" s="4" t="s">
        <v>83</v>
      </c>
      <c r="C30" s="4"/>
      <c r="E30" t="s">
        <v>216</v>
      </c>
      <c r="H30" s="2">
        <v>10</v>
      </c>
      <c r="I30">
        <v>50</v>
      </c>
      <c r="M30" s="2" t="s">
        <v>25</v>
      </c>
      <c r="N30">
        <v>7490</v>
      </c>
      <c r="Q30">
        <v>8390</v>
      </c>
      <c r="U30" s="2">
        <v>1</v>
      </c>
      <c r="W30" t="s">
        <v>266</v>
      </c>
      <c r="X30" s="3" t="s">
        <v>34</v>
      </c>
      <c r="Y30" s="5" t="s">
        <v>84</v>
      </c>
    </row>
    <row r="31" spans="2:25" ht="16.2" customHeight="1" x14ac:dyDescent="0.3">
      <c r="B31" s="4" t="s">
        <v>85</v>
      </c>
      <c r="C31" s="4"/>
      <c r="E31" t="s">
        <v>217</v>
      </c>
      <c r="H31" s="2">
        <v>10</v>
      </c>
      <c r="I31">
        <v>50</v>
      </c>
      <c r="M31" s="2" t="s">
        <v>25</v>
      </c>
      <c r="N31">
        <v>7490</v>
      </c>
      <c r="Q31">
        <v>8390</v>
      </c>
      <c r="U31" s="2">
        <v>1</v>
      </c>
      <c r="W31" t="s">
        <v>266</v>
      </c>
      <c r="X31" s="3" t="s">
        <v>34</v>
      </c>
      <c r="Y31" s="5" t="s">
        <v>86</v>
      </c>
    </row>
    <row r="32" spans="2:25" ht="16.2" customHeight="1" x14ac:dyDescent="0.3">
      <c r="B32" s="4" t="s">
        <v>87</v>
      </c>
      <c r="C32" s="4"/>
      <c r="E32" t="s">
        <v>218</v>
      </c>
      <c r="H32" s="2">
        <v>10</v>
      </c>
      <c r="I32">
        <v>50</v>
      </c>
      <c r="M32" s="2" t="s">
        <v>25</v>
      </c>
      <c r="N32">
        <v>7490</v>
      </c>
      <c r="Q32">
        <v>8390</v>
      </c>
      <c r="U32" s="2">
        <v>1</v>
      </c>
      <c r="W32" t="s">
        <v>266</v>
      </c>
      <c r="X32" s="3" t="s">
        <v>34</v>
      </c>
      <c r="Y32" s="5" t="s">
        <v>88</v>
      </c>
    </row>
    <row r="33" spans="2:25" ht="16.2" customHeight="1" x14ac:dyDescent="0.3">
      <c r="B33" s="4" t="s">
        <v>89</v>
      </c>
      <c r="C33" s="4"/>
      <c r="E33" t="s">
        <v>219</v>
      </c>
      <c r="H33" s="2">
        <v>10</v>
      </c>
      <c r="I33">
        <v>50</v>
      </c>
      <c r="M33" s="2" t="s">
        <v>25</v>
      </c>
      <c r="N33">
        <v>7490</v>
      </c>
      <c r="Q33">
        <v>8390</v>
      </c>
      <c r="U33" s="2">
        <v>1</v>
      </c>
      <c r="W33" t="s">
        <v>266</v>
      </c>
      <c r="X33" s="3" t="s">
        <v>34</v>
      </c>
      <c r="Y33" s="5" t="s">
        <v>90</v>
      </c>
    </row>
    <row r="34" spans="2:25" ht="16.2" customHeight="1" x14ac:dyDescent="0.3">
      <c r="B34" s="4" t="s">
        <v>91</v>
      </c>
      <c r="C34" s="4"/>
      <c r="E34" t="s">
        <v>220</v>
      </c>
      <c r="H34" s="2">
        <v>10</v>
      </c>
      <c r="I34">
        <v>50</v>
      </c>
      <c r="M34" s="2" t="s">
        <v>25</v>
      </c>
      <c r="N34">
        <v>7490</v>
      </c>
      <c r="Q34">
        <v>8390</v>
      </c>
      <c r="U34" s="2">
        <v>1</v>
      </c>
      <c r="W34" t="s">
        <v>266</v>
      </c>
      <c r="X34" s="3" t="s">
        <v>34</v>
      </c>
      <c r="Y34" s="5" t="s">
        <v>92</v>
      </c>
    </row>
    <row r="35" spans="2:25" ht="16.2" customHeight="1" x14ac:dyDescent="0.3">
      <c r="B35" s="4" t="s">
        <v>93</v>
      </c>
      <c r="C35" s="4"/>
      <c r="E35" t="s">
        <v>221</v>
      </c>
      <c r="H35" s="2">
        <v>10</v>
      </c>
      <c r="I35">
        <v>50</v>
      </c>
      <c r="M35" s="2" t="s">
        <v>25</v>
      </c>
      <c r="N35">
        <v>7490</v>
      </c>
      <c r="Q35">
        <v>8390</v>
      </c>
      <c r="U35" s="2">
        <v>1</v>
      </c>
      <c r="W35" t="s">
        <v>266</v>
      </c>
      <c r="X35" s="3" t="s">
        <v>34</v>
      </c>
      <c r="Y35" s="5" t="s">
        <v>94</v>
      </c>
    </row>
    <row r="36" spans="2:25" ht="16.2" customHeight="1" x14ac:dyDescent="0.3">
      <c r="B36" s="4" t="s">
        <v>95</v>
      </c>
      <c r="C36" s="4"/>
      <c r="E36" t="s">
        <v>222</v>
      </c>
      <c r="H36" s="2">
        <v>10</v>
      </c>
      <c r="I36">
        <v>50</v>
      </c>
      <c r="M36" s="2" t="s">
        <v>25</v>
      </c>
      <c r="N36">
        <v>7490</v>
      </c>
      <c r="Q36">
        <v>8390</v>
      </c>
      <c r="U36" s="2">
        <v>1</v>
      </c>
      <c r="W36" t="s">
        <v>266</v>
      </c>
      <c r="X36" s="3" t="s">
        <v>34</v>
      </c>
      <c r="Y36" s="5" t="s">
        <v>96</v>
      </c>
    </row>
    <row r="37" spans="2:25" ht="16.2" customHeight="1" x14ac:dyDescent="0.3">
      <c r="B37" s="4" t="s">
        <v>97</v>
      </c>
      <c r="C37" s="4"/>
      <c r="E37" t="s">
        <v>223</v>
      </c>
      <c r="H37" s="2">
        <v>10</v>
      </c>
      <c r="I37">
        <v>50</v>
      </c>
      <c r="M37" s="2" t="s">
        <v>25</v>
      </c>
      <c r="N37">
        <v>7490</v>
      </c>
      <c r="Q37">
        <v>8390</v>
      </c>
      <c r="U37" s="2">
        <v>1</v>
      </c>
      <c r="W37" t="s">
        <v>266</v>
      </c>
      <c r="X37" s="3" t="s">
        <v>34</v>
      </c>
      <c r="Y37" s="5" t="s">
        <v>98</v>
      </c>
    </row>
    <row r="38" spans="2:25" ht="16.2" customHeight="1" x14ac:dyDescent="0.3">
      <c r="B38" s="4" t="s">
        <v>99</v>
      </c>
      <c r="C38" s="4"/>
      <c r="E38" t="s">
        <v>224</v>
      </c>
      <c r="H38" s="2">
        <v>10</v>
      </c>
      <c r="I38">
        <v>50</v>
      </c>
      <c r="M38" s="2" t="s">
        <v>25</v>
      </c>
      <c r="N38">
        <v>7490</v>
      </c>
      <c r="Q38">
        <v>8390</v>
      </c>
      <c r="U38" s="2">
        <v>1</v>
      </c>
      <c r="W38" t="s">
        <v>266</v>
      </c>
      <c r="X38" s="3" t="s">
        <v>34</v>
      </c>
      <c r="Y38" s="5" t="s">
        <v>100</v>
      </c>
    </row>
    <row r="39" spans="2:25" ht="16.2" customHeight="1" x14ac:dyDescent="0.3">
      <c r="B39" s="4" t="s">
        <v>101</v>
      </c>
      <c r="C39" s="4"/>
      <c r="E39" t="s">
        <v>225</v>
      </c>
      <c r="H39" s="2">
        <v>10</v>
      </c>
      <c r="I39">
        <v>50</v>
      </c>
      <c r="M39" s="2" t="s">
        <v>25</v>
      </c>
      <c r="N39">
        <v>7490</v>
      </c>
      <c r="Q39">
        <v>8390</v>
      </c>
      <c r="U39" s="2">
        <v>1</v>
      </c>
      <c r="W39" t="s">
        <v>266</v>
      </c>
      <c r="X39" s="3" t="s">
        <v>34</v>
      </c>
      <c r="Y39" s="5" t="s">
        <v>102</v>
      </c>
    </row>
    <row r="40" spans="2:25" ht="16.2" customHeight="1" x14ac:dyDescent="0.3">
      <c r="B40" s="4" t="s">
        <v>103</v>
      </c>
      <c r="C40" s="4"/>
      <c r="E40" t="s">
        <v>226</v>
      </c>
      <c r="H40" s="2">
        <v>10</v>
      </c>
      <c r="I40">
        <v>50</v>
      </c>
      <c r="M40" s="2" t="s">
        <v>25</v>
      </c>
      <c r="N40">
        <v>7490</v>
      </c>
      <c r="Q40">
        <v>8390</v>
      </c>
      <c r="U40" s="2">
        <v>1</v>
      </c>
      <c r="W40" t="s">
        <v>266</v>
      </c>
      <c r="X40" s="3" t="s">
        <v>34</v>
      </c>
      <c r="Y40" s="5" t="s">
        <v>104</v>
      </c>
    </row>
    <row r="41" spans="2:25" ht="16.2" customHeight="1" x14ac:dyDescent="0.3">
      <c r="B41" s="4" t="s">
        <v>105</v>
      </c>
      <c r="C41" s="4"/>
      <c r="E41" t="s">
        <v>227</v>
      </c>
      <c r="H41" s="2">
        <v>10</v>
      </c>
      <c r="I41">
        <v>50</v>
      </c>
      <c r="M41" s="2" t="s">
        <v>25</v>
      </c>
      <c r="N41">
        <v>7490</v>
      </c>
      <c r="Q41">
        <v>8390</v>
      </c>
      <c r="U41" s="2">
        <v>1</v>
      </c>
      <c r="W41" t="s">
        <v>266</v>
      </c>
      <c r="X41" s="3" t="s">
        <v>34</v>
      </c>
      <c r="Y41" s="5" t="s">
        <v>106</v>
      </c>
    </row>
    <row r="42" spans="2:25" ht="16.2" customHeight="1" x14ac:dyDescent="0.3">
      <c r="B42" s="4" t="s">
        <v>107</v>
      </c>
      <c r="C42" s="4"/>
      <c r="E42" t="s">
        <v>228</v>
      </c>
      <c r="H42" s="2">
        <v>10</v>
      </c>
      <c r="I42">
        <v>50</v>
      </c>
      <c r="M42" s="2" t="s">
        <v>25</v>
      </c>
      <c r="N42">
        <v>7490</v>
      </c>
      <c r="Q42">
        <v>8390</v>
      </c>
      <c r="U42" s="2">
        <v>1</v>
      </c>
      <c r="W42" t="s">
        <v>266</v>
      </c>
      <c r="X42" s="3" t="s">
        <v>34</v>
      </c>
      <c r="Y42" s="5" t="s">
        <v>108</v>
      </c>
    </row>
    <row r="43" spans="2:25" ht="16.2" customHeight="1" x14ac:dyDescent="0.3">
      <c r="B43" s="4" t="s">
        <v>109</v>
      </c>
      <c r="C43" s="4"/>
      <c r="E43" t="s">
        <v>229</v>
      </c>
      <c r="H43" s="2">
        <v>10</v>
      </c>
      <c r="I43">
        <v>50</v>
      </c>
      <c r="M43" s="2" t="s">
        <v>25</v>
      </c>
      <c r="N43">
        <v>7490</v>
      </c>
      <c r="Q43">
        <v>8390</v>
      </c>
      <c r="U43" s="2">
        <v>1</v>
      </c>
      <c r="W43" t="s">
        <v>266</v>
      </c>
      <c r="X43" s="3" t="s">
        <v>34</v>
      </c>
      <c r="Y43" s="5" t="s">
        <v>110</v>
      </c>
    </row>
    <row r="44" spans="2:25" ht="16.2" customHeight="1" x14ac:dyDescent="0.3">
      <c r="B44" s="4" t="s">
        <v>111</v>
      </c>
      <c r="C44" s="4"/>
      <c r="E44" t="s">
        <v>230</v>
      </c>
      <c r="H44" s="2">
        <v>10</v>
      </c>
      <c r="I44">
        <v>50</v>
      </c>
      <c r="M44" s="2" t="s">
        <v>25</v>
      </c>
      <c r="N44">
        <v>7490</v>
      </c>
      <c r="Q44">
        <v>8390</v>
      </c>
      <c r="U44" s="2">
        <v>1</v>
      </c>
      <c r="W44" t="s">
        <v>266</v>
      </c>
      <c r="X44" s="3" t="s">
        <v>34</v>
      </c>
      <c r="Y44" s="5" t="s">
        <v>112</v>
      </c>
    </row>
    <row r="45" spans="2:25" ht="16.2" customHeight="1" x14ac:dyDescent="0.3">
      <c r="B45" s="4" t="s">
        <v>113</v>
      </c>
      <c r="C45" s="4"/>
      <c r="E45" t="s">
        <v>231</v>
      </c>
      <c r="H45" s="2">
        <v>10</v>
      </c>
      <c r="I45">
        <v>50</v>
      </c>
      <c r="M45" s="2" t="s">
        <v>25</v>
      </c>
      <c r="N45">
        <v>7490</v>
      </c>
      <c r="Q45">
        <v>8390</v>
      </c>
      <c r="U45" s="2">
        <v>1</v>
      </c>
      <c r="W45" t="s">
        <v>266</v>
      </c>
      <c r="X45" s="3" t="s">
        <v>34</v>
      </c>
      <c r="Y45" s="5" t="s">
        <v>114</v>
      </c>
    </row>
    <row r="46" spans="2:25" ht="16.2" customHeight="1" x14ac:dyDescent="0.3">
      <c r="B46" s="4" t="s">
        <v>115</v>
      </c>
      <c r="C46" s="4"/>
      <c r="E46" t="s">
        <v>232</v>
      </c>
      <c r="H46" s="2">
        <v>10</v>
      </c>
      <c r="I46">
        <v>50</v>
      </c>
      <c r="M46" s="2" t="s">
        <v>25</v>
      </c>
      <c r="N46">
        <v>7490</v>
      </c>
      <c r="Q46">
        <v>8390</v>
      </c>
      <c r="U46" s="2">
        <v>1</v>
      </c>
      <c r="W46" t="s">
        <v>266</v>
      </c>
      <c r="X46" s="3" t="s">
        <v>34</v>
      </c>
      <c r="Y46" s="5" t="s">
        <v>116</v>
      </c>
    </row>
    <row r="47" spans="2:25" ht="16.2" customHeight="1" x14ac:dyDescent="0.3">
      <c r="B47" s="4" t="s">
        <v>117</v>
      </c>
      <c r="C47" s="4"/>
      <c r="E47" t="s">
        <v>233</v>
      </c>
      <c r="H47" s="2">
        <v>10</v>
      </c>
      <c r="I47">
        <v>50</v>
      </c>
      <c r="M47" s="2" t="s">
        <v>25</v>
      </c>
      <c r="N47">
        <v>7490</v>
      </c>
      <c r="Q47">
        <v>8390</v>
      </c>
      <c r="U47" s="2">
        <v>1</v>
      </c>
      <c r="W47" t="s">
        <v>266</v>
      </c>
      <c r="X47" s="3" t="s">
        <v>34</v>
      </c>
      <c r="Y47" s="5" t="s">
        <v>118</v>
      </c>
    </row>
    <row r="48" spans="2:25" ht="16.2" customHeight="1" x14ac:dyDescent="0.3">
      <c r="B48" s="4" t="s">
        <v>119</v>
      </c>
      <c r="C48" s="4"/>
      <c r="E48" t="s">
        <v>234</v>
      </c>
      <c r="H48" s="2">
        <v>10</v>
      </c>
      <c r="I48">
        <v>50</v>
      </c>
      <c r="M48" s="2" t="s">
        <v>25</v>
      </c>
      <c r="N48">
        <v>7490</v>
      </c>
      <c r="Q48">
        <v>8390</v>
      </c>
      <c r="U48" s="2">
        <v>1</v>
      </c>
      <c r="W48" t="s">
        <v>266</v>
      </c>
      <c r="X48" s="3" t="s">
        <v>34</v>
      </c>
      <c r="Y48" s="5" t="s">
        <v>120</v>
      </c>
    </row>
    <row r="49" spans="2:25" ht="16.2" customHeight="1" x14ac:dyDescent="0.3">
      <c r="B49" s="4" t="s">
        <v>121</v>
      </c>
      <c r="C49" s="4"/>
      <c r="E49" t="s">
        <v>235</v>
      </c>
      <c r="H49" s="2">
        <v>10</v>
      </c>
      <c r="I49">
        <v>50</v>
      </c>
      <c r="M49" s="2" t="s">
        <v>25</v>
      </c>
      <c r="N49">
        <v>7990</v>
      </c>
      <c r="Q49">
        <v>8590</v>
      </c>
      <c r="U49" s="2">
        <v>1</v>
      </c>
      <c r="W49" t="s">
        <v>266</v>
      </c>
      <c r="X49" s="3" t="s">
        <v>34</v>
      </c>
      <c r="Y49" s="5" t="s">
        <v>122</v>
      </c>
    </row>
    <row r="50" spans="2:25" ht="16.2" customHeight="1" x14ac:dyDescent="0.3">
      <c r="B50" s="4" t="s">
        <v>123</v>
      </c>
      <c r="C50" s="4"/>
      <c r="E50" t="s">
        <v>236</v>
      </c>
      <c r="H50" s="2">
        <v>10</v>
      </c>
      <c r="I50">
        <v>50</v>
      </c>
      <c r="M50" s="2" t="s">
        <v>25</v>
      </c>
      <c r="N50">
        <v>8390</v>
      </c>
      <c r="Q50">
        <v>9790</v>
      </c>
      <c r="U50" s="2">
        <v>1</v>
      </c>
      <c r="W50" t="s">
        <v>266</v>
      </c>
      <c r="X50" s="3" t="s">
        <v>124</v>
      </c>
      <c r="Y50" s="5" t="s">
        <v>125</v>
      </c>
    </row>
    <row r="51" spans="2:25" ht="16.2" customHeight="1" x14ac:dyDescent="0.3">
      <c r="B51" s="4" t="s">
        <v>126</v>
      </c>
      <c r="C51" s="4"/>
      <c r="E51" t="s">
        <v>237</v>
      </c>
      <c r="H51" s="2">
        <v>10</v>
      </c>
      <c r="I51">
        <v>50</v>
      </c>
      <c r="M51" s="2" t="s">
        <v>25</v>
      </c>
      <c r="N51">
        <v>8390</v>
      </c>
      <c r="Q51">
        <v>9790</v>
      </c>
      <c r="U51" s="2">
        <v>1</v>
      </c>
      <c r="W51" t="s">
        <v>266</v>
      </c>
      <c r="X51" s="3" t="s">
        <v>34</v>
      </c>
      <c r="Y51" s="5" t="s">
        <v>127</v>
      </c>
    </row>
    <row r="52" spans="2:25" ht="16.2" customHeight="1" x14ac:dyDescent="0.3">
      <c r="B52" s="4" t="s">
        <v>128</v>
      </c>
      <c r="C52" s="4"/>
      <c r="E52" t="s">
        <v>238</v>
      </c>
      <c r="H52" s="2">
        <v>10</v>
      </c>
      <c r="I52">
        <v>50</v>
      </c>
      <c r="M52" s="2" t="s">
        <v>25</v>
      </c>
      <c r="N52">
        <v>8390</v>
      </c>
      <c r="Q52">
        <v>9790</v>
      </c>
      <c r="U52" s="2">
        <v>1</v>
      </c>
      <c r="W52" t="s">
        <v>266</v>
      </c>
      <c r="X52" s="3" t="s">
        <v>34</v>
      </c>
      <c r="Y52" s="5" t="s">
        <v>129</v>
      </c>
    </row>
    <row r="53" spans="2:25" ht="16.2" customHeight="1" x14ac:dyDescent="0.3">
      <c r="B53" s="4" t="s">
        <v>130</v>
      </c>
      <c r="C53" s="4"/>
      <c r="E53" t="s">
        <v>239</v>
      </c>
      <c r="H53" s="2">
        <v>10</v>
      </c>
      <c r="I53">
        <v>50</v>
      </c>
      <c r="M53" s="2" t="s">
        <v>25</v>
      </c>
      <c r="N53">
        <v>8390</v>
      </c>
      <c r="Q53">
        <v>9790</v>
      </c>
      <c r="U53" s="2">
        <v>1</v>
      </c>
      <c r="W53" t="s">
        <v>266</v>
      </c>
      <c r="X53" s="3" t="s">
        <v>34</v>
      </c>
      <c r="Y53" s="5" t="s">
        <v>131</v>
      </c>
    </row>
    <row r="54" spans="2:25" ht="16.2" customHeight="1" x14ac:dyDescent="0.3">
      <c r="B54" s="4" t="s">
        <v>132</v>
      </c>
      <c r="C54" s="4"/>
      <c r="E54" t="s">
        <v>240</v>
      </c>
      <c r="H54" s="2">
        <v>10</v>
      </c>
      <c r="I54">
        <v>50</v>
      </c>
      <c r="M54" s="2" t="s">
        <v>25</v>
      </c>
      <c r="N54">
        <v>8390</v>
      </c>
      <c r="Q54">
        <v>9790</v>
      </c>
      <c r="U54" s="2">
        <v>1</v>
      </c>
      <c r="W54" t="s">
        <v>266</v>
      </c>
      <c r="X54" s="3" t="s">
        <v>34</v>
      </c>
      <c r="Y54" s="5" t="s">
        <v>133</v>
      </c>
    </row>
    <row r="55" spans="2:25" ht="16.2" customHeight="1" x14ac:dyDescent="0.3">
      <c r="B55" s="4" t="s">
        <v>134</v>
      </c>
      <c r="C55" s="4"/>
      <c r="E55" t="s">
        <v>241</v>
      </c>
      <c r="H55" s="2">
        <v>10</v>
      </c>
      <c r="I55">
        <v>50</v>
      </c>
      <c r="M55" s="2" t="s">
        <v>25</v>
      </c>
      <c r="N55">
        <v>8390</v>
      </c>
      <c r="Q55">
        <v>9790</v>
      </c>
      <c r="U55" s="2">
        <v>1</v>
      </c>
      <c r="W55" t="s">
        <v>266</v>
      </c>
      <c r="X55" s="3" t="s">
        <v>34</v>
      </c>
      <c r="Y55" s="5" t="s">
        <v>135</v>
      </c>
    </row>
    <row r="56" spans="2:25" ht="16.2" customHeight="1" x14ac:dyDescent="0.3">
      <c r="B56" s="4" t="s">
        <v>136</v>
      </c>
      <c r="C56" s="4"/>
      <c r="E56" t="s">
        <v>242</v>
      </c>
      <c r="H56" s="2">
        <v>10</v>
      </c>
      <c r="I56">
        <v>50</v>
      </c>
      <c r="M56" s="2" t="s">
        <v>25</v>
      </c>
      <c r="N56">
        <v>8390</v>
      </c>
      <c r="Q56">
        <v>9790</v>
      </c>
      <c r="U56" s="2">
        <v>1</v>
      </c>
      <c r="W56" t="s">
        <v>266</v>
      </c>
      <c r="X56" s="3" t="s">
        <v>34</v>
      </c>
      <c r="Y56" s="5" t="s">
        <v>137</v>
      </c>
    </row>
    <row r="57" spans="2:25" ht="16.2" customHeight="1" x14ac:dyDescent="0.3">
      <c r="B57" s="4" t="s">
        <v>138</v>
      </c>
      <c r="C57" s="4"/>
      <c r="E57" t="s">
        <v>243</v>
      </c>
      <c r="H57" s="2">
        <v>10</v>
      </c>
      <c r="I57">
        <v>50</v>
      </c>
      <c r="M57" s="2" t="s">
        <v>25</v>
      </c>
      <c r="N57">
        <v>8390</v>
      </c>
      <c r="Q57">
        <v>9790</v>
      </c>
      <c r="U57" s="2">
        <v>1</v>
      </c>
      <c r="W57" t="s">
        <v>266</v>
      </c>
      <c r="X57" s="3" t="s">
        <v>34</v>
      </c>
      <c r="Y57" s="5" t="s">
        <v>139</v>
      </c>
    </row>
    <row r="58" spans="2:25" ht="16.2" customHeight="1" x14ac:dyDescent="0.3">
      <c r="B58" s="4" t="s">
        <v>140</v>
      </c>
      <c r="C58" s="4"/>
      <c r="E58" t="s">
        <v>244</v>
      </c>
      <c r="H58" s="2">
        <v>10</v>
      </c>
      <c r="I58">
        <v>50</v>
      </c>
      <c r="M58" s="2" t="s">
        <v>25</v>
      </c>
      <c r="N58">
        <v>8390</v>
      </c>
      <c r="Q58">
        <v>9790</v>
      </c>
      <c r="U58" s="2">
        <v>1</v>
      </c>
      <c r="W58" t="s">
        <v>266</v>
      </c>
      <c r="X58" s="3" t="s">
        <v>34</v>
      </c>
      <c r="Y58" s="5" t="s">
        <v>141</v>
      </c>
    </row>
    <row r="59" spans="2:25" ht="16.2" customHeight="1" x14ac:dyDescent="0.3">
      <c r="B59" s="4" t="s">
        <v>142</v>
      </c>
      <c r="C59" s="4"/>
      <c r="E59" t="s">
        <v>245</v>
      </c>
      <c r="H59" s="2">
        <v>10</v>
      </c>
      <c r="I59">
        <v>50</v>
      </c>
      <c r="M59" s="2" t="s">
        <v>25</v>
      </c>
      <c r="N59">
        <v>8390</v>
      </c>
      <c r="Q59">
        <v>9790</v>
      </c>
      <c r="U59" s="2">
        <v>1</v>
      </c>
      <c r="W59" t="s">
        <v>266</v>
      </c>
      <c r="X59" s="3" t="s">
        <v>34</v>
      </c>
      <c r="Y59" s="5" t="s">
        <v>143</v>
      </c>
    </row>
    <row r="60" spans="2:25" ht="16.2" customHeight="1" x14ac:dyDescent="0.3">
      <c r="B60" s="4" t="s">
        <v>144</v>
      </c>
      <c r="C60" s="4"/>
      <c r="E60" t="s">
        <v>246</v>
      </c>
      <c r="H60" s="2">
        <v>10</v>
      </c>
      <c r="I60">
        <v>50</v>
      </c>
      <c r="M60" s="2" t="s">
        <v>25</v>
      </c>
      <c r="N60">
        <v>8390</v>
      </c>
      <c r="Q60">
        <v>9790</v>
      </c>
      <c r="U60" s="2">
        <v>1</v>
      </c>
      <c r="W60" t="s">
        <v>266</v>
      </c>
      <c r="X60" s="3" t="s">
        <v>34</v>
      </c>
      <c r="Y60" s="5" t="s">
        <v>145</v>
      </c>
    </row>
    <row r="61" spans="2:25" ht="16.2" customHeight="1" x14ac:dyDescent="0.3">
      <c r="B61" s="4" t="s">
        <v>146</v>
      </c>
      <c r="C61" s="4"/>
      <c r="E61" t="s">
        <v>247</v>
      </c>
      <c r="H61" s="2">
        <v>10</v>
      </c>
      <c r="I61">
        <v>50</v>
      </c>
      <c r="M61" s="2" t="s">
        <v>25</v>
      </c>
      <c r="N61">
        <v>8390</v>
      </c>
      <c r="Q61">
        <v>9790</v>
      </c>
      <c r="U61" s="2">
        <v>1</v>
      </c>
      <c r="W61" t="s">
        <v>266</v>
      </c>
      <c r="X61" s="3" t="s">
        <v>34</v>
      </c>
      <c r="Y61" s="5" t="s">
        <v>147</v>
      </c>
    </row>
    <row r="62" spans="2:25" ht="16.2" customHeight="1" x14ac:dyDescent="0.3">
      <c r="B62" s="4" t="s">
        <v>148</v>
      </c>
      <c r="C62" s="4"/>
      <c r="E62" t="s">
        <v>248</v>
      </c>
      <c r="H62" s="2">
        <v>10</v>
      </c>
      <c r="I62">
        <v>50</v>
      </c>
      <c r="M62" s="2" t="s">
        <v>25</v>
      </c>
      <c r="N62">
        <v>8390</v>
      </c>
      <c r="Q62">
        <v>9790</v>
      </c>
      <c r="U62" s="2">
        <v>1</v>
      </c>
      <c r="W62" t="s">
        <v>266</v>
      </c>
      <c r="X62" s="3" t="s">
        <v>34</v>
      </c>
      <c r="Y62" s="5" t="s">
        <v>149</v>
      </c>
    </row>
    <row r="63" spans="2:25" ht="16.2" customHeight="1" x14ac:dyDescent="0.3">
      <c r="B63" s="4" t="s">
        <v>150</v>
      </c>
      <c r="C63" s="4"/>
      <c r="E63" t="s">
        <v>249</v>
      </c>
      <c r="H63" s="2">
        <v>10</v>
      </c>
      <c r="I63">
        <v>50</v>
      </c>
      <c r="M63" s="2" t="s">
        <v>25</v>
      </c>
      <c r="N63">
        <v>8390</v>
      </c>
      <c r="Q63">
        <v>9790</v>
      </c>
      <c r="U63" s="2">
        <v>1</v>
      </c>
      <c r="W63" t="s">
        <v>266</v>
      </c>
      <c r="X63" s="3" t="s">
        <v>34</v>
      </c>
      <c r="Y63" s="5" t="s">
        <v>151</v>
      </c>
    </row>
    <row r="64" spans="2:25" ht="16.2" customHeight="1" x14ac:dyDescent="0.3">
      <c r="B64" s="4" t="s">
        <v>152</v>
      </c>
      <c r="C64" s="4"/>
      <c r="E64" t="s">
        <v>250</v>
      </c>
      <c r="H64" s="2">
        <v>10</v>
      </c>
      <c r="I64">
        <v>50</v>
      </c>
      <c r="M64" s="2" t="s">
        <v>25</v>
      </c>
      <c r="N64">
        <v>8390</v>
      </c>
      <c r="Q64">
        <v>9790</v>
      </c>
      <c r="U64" s="2">
        <v>1</v>
      </c>
      <c r="W64" t="s">
        <v>266</v>
      </c>
      <c r="X64" s="3" t="s">
        <v>34</v>
      </c>
      <c r="Y64" s="5" t="s">
        <v>153</v>
      </c>
    </row>
    <row r="65" spans="2:25" ht="16.2" customHeight="1" x14ac:dyDescent="0.3">
      <c r="B65" s="4" t="s">
        <v>154</v>
      </c>
      <c r="C65" s="4"/>
      <c r="E65" t="s">
        <v>251</v>
      </c>
      <c r="H65" s="2">
        <v>10</v>
      </c>
      <c r="I65">
        <v>50</v>
      </c>
      <c r="M65" s="2" t="s">
        <v>25</v>
      </c>
      <c r="N65">
        <v>8390</v>
      </c>
      <c r="Q65">
        <v>9790</v>
      </c>
      <c r="U65" s="2">
        <v>1</v>
      </c>
      <c r="W65" t="s">
        <v>266</v>
      </c>
      <c r="X65" s="3" t="s">
        <v>34</v>
      </c>
      <c r="Y65" s="5" t="s">
        <v>155</v>
      </c>
    </row>
    <row r="66" spans="2:25" ht="16.2" customHeight="1" x14ac:dyDescent="0.3">
      <c r="B66" s="4" t="s">
        <v>156</v>
      </c>
      <c r="C66" s="4"/>
      <c r="E66" t="s">
        <v>252</v>
      </c>
      <c r="H66" s="2">
        <v>10</v>
      </c>
      <c r="I66">
        <v>50</v>
      </c>
      <c r="M66" s="2" t="s">
        <v>25</v>
      </c>
      <c r="N66">
        <v>8390</v>
      </c>
      <c r="Q66">
        <v>9790</v>
      </c>
      <c r="U66" s="2">
        <v>1</v>
      </c>
      <c r="W66" t="s">
        <v>266</v>
      </c>
      <c r="X66" s="3" t="s">
        <v>34</v>
      </c>
      <c r="Y66" s="5" t="s">
        <v>157</v>
      </c>
    </row>
    <row r="67" spans="2:25" ht="16.2" customHeight="1" x14ac:dyDescent="0.3">
      <c r="B67" s="4" t="s">
        <v>159</v>
      </c>
      <c r="C67" s="4"/>
      <c r="E67" t="s">
        <v>253</v>
      </c>
      <c r="H67" s="2">
        <v>10</v>
      </c>
      <c r="I67">
        <v>50</v>
      </c>
      <c r="M67" s="2" t="s">
        <v>25</v>
      </c>
      <c r="N67">
        <v>8590</v>
      </c>
      <c r="Q67">
        <v>9990</v>
      </c>
      <c r="U67" s="2">
        <v>1</v>
      </c>
      <c r="W67" t="s">
        <v>266</v>
      </c>
      <c r="X67" s="3" t="s">
        <v>158</v>
      </c>
      <c r="Y67" s="5" t="s">
        <v>160</v>
      </c>
    </row>
    <row r="68" spans="2:25" ht="16.2" customHeight="1" x14ac:dyDescent="0.3">
      <c r="B68" s="4" t="s">
        <v>162</v>
      </c>
      <c r="C68" s="4"/>
      <c r="E68" t="s">
        <v>161</v>
      </c>
      <c r="H68" s="2">
        <v>10</v>
      </c>
      <c r="I68">
        <v>50</v>
      </c>
      <c r="M68" s="2" t="s">
        <v>25</v>
      </c>
      <c r="N68">
        <v>8590</v>
      </c>
      <c r="Q68">
        <v>9990</v>
      </c>
      <c r="U68" s="2">
        <v>1</v>
      </c>
      <c r="W68" t="s">
        <v>266</v>
      </c>
      <c r="X68" s="3" t="s">
        <v>158</v>
      </c>
      <c r="Y68" s="5" t="s">
        <v>163</v>
      </c>
    </row>
    <row r="69" spans="2:25" ht="16.2" customHeight="1" x14ac:dyDescent="0.3">
      <c r="B69" s="4" t="s">
        <v>164</v>
      </c>
      <c r="C69" s="4"/>
      <c r="E69" t="s">
        <v>254</v>
      </c>
      <c r="H69" s="2">
        <v>10</v>
      </c>
      <c r="I69">
        <v>50</v>
      </c>
      <c r="M69" s="2" t="s">
        <v>25</v>
      </c>
      <c r="N69">
        <v>8590</v>
      </c>
      <c r="Q69">
        <v>9990</v>
      </c>
      <c r="U69" s="2">
        <v>1</v>
      </c>
      <c r="W69" t="s">
        <v>266</v>
      </c>
      <c r="X69" s="3" t="s">
        <v>34</v>
      </c>
      <c r="Y69" s="5" t="s">
        <v>165</v>
      </c>
    </row>
    <row r="70" spans="2:25" ht="16.2" customHeight="1" x14ac:dyDescent="0.3">
      <c r="B70" s="4" t="s">
        <v>166</v>
      </c>
      <c r="C70" s="4"/>
      <c r="E70" t="s">
        <v>255</v>
      </c>
      <c r="H70" s="2">
        <v>10</v>
      </c>
      <c r="I70">
        <v>50</v>
      </c>
      <c r="M70" s="2" t="s">
        <v>25</v>
      </c>
      <c r="N70">
        <v>8590</v>
      </c>
      <c r="Q70">
        <v>9990</v>
      </c>
      <c r="U70" s="2">
        <v>1</v>
      </c>
      <c r="W70" t="s">
        <v>266</v>
      </c>
      <c r="X70" s="3" t="s">
        <v>34</v>
      </c>
      <c r="Y70" s="5" t="s">
        <v>167</v>
      </c>
    </row>
    <row r="71" spans="2:25" ht="16.2" customHeight="1" x14ac:dyDescent="0.3">
      <c r="B71" s="4" t="s">
        <v>168</v>
      </c>
      <c r="C71" s="4"/>
      <c r="E71" t="s">
        <v>256</v>
      </c>
      <c r="H71" s="2">
        <v>10</v>
      </c>
      <c r="I71">
        <v>50</v>
      </c>
      <c r="M71" s="2" t="s">
        <v>25</v>
      </c>
      <c r="N71">
        <v>8590</v>
      </c>
      <c r="Q71">
        <v>9990</v>
      </c>
      <c r="U71" s="2">
        <v>1</v>
      </c>
      <c r="W71" t="s">
        <v>266</v>
      </c>
      <c r="X71" s="3" t="s">
        <v>34</v>
      </c>
      <c r="Y71" s="5" t="s">
        <v>169</v>
      </c>
    </row>
    <row r="72" spans="2:25" ht="16.2" customHeight="1" x14ac:dyDescent="0.3">
      <c r="B72" s="4" t="s">
        <v>170</v>
      </c>
      <c r="C72" s="4"/>
      <c r="E72" t="s">
        <v>257</v>
      </c>
      <c r="H72" s="2">
        <v>10</v>
      </c>
      <c r="I72">
        <v>50</v>
      </c>
      <c r="M72" s="2" t="s">
        <v>25</v>
      </c>
      <c r="N72">
        <v>8590</v>
      </c>
      <c r="Q72">
        <v>9990</v>
      </c>
      <c r="U72" s="2">
        <v>1</v>
      </c>
      <c r="W72" t="s">
        <v>266</v>
      </c>
      <c r="X72" s="3" t="s">
        <v>34</v>
      </c>
      <c r="Y72" s="5" t="s">
        <v>171</v>
      </c>
    </row>
    <row r="73" spans="2:25" ht="16.2" customHeight="1" x14ac:dyDescent="0.3">
      <c r="B73" s="4" t="s">
        <v>172</v>
      </c>
      <c r="C73" s="4"/>
      <c r="E73" t="s">
        <v>258</v>
      </c>
      <c r="H73" s="2">
        <v>10</v>
      </c>
      <c r="I73">
        <v>50</v>
      </c>
      <c r="M73" s="2" t="s">
        <v>25</v>
      </c>
      <c r="N73">
        <v>8590</v>
      </c>
      <c r="Q73">
        <v>9990</v>
      </c>
      <c r="U73" s="2">
        <v>1</v>
      </c>
      <c r="W73" t="s">
        <v>266</v>
      </c>
      <c r="X73" s="3" t="s">
        <v>34</v>
      </c>
      <c r="Y73" s="5" t="s">
        <v>173</v>
      </c>
    </row>
    <row r="74" spans="2:25" ht="16.2" customHeight="1" x14ac:dyDescent="0.3">
      <c r="B74" s="4" t="s">
        <v>174</v>
      </c>
      <c r="C74" s="4"/>
      <c r="E74" t="s">
        <v>259</v>
      </c>
      <c r="H74" s="2">
        <v>10</v>
      </c>
      <c r="I74">
        <v>50</v>
      </c>
      <c r="M74" s="2" t="s">
        <v>25</v>
      </c>
      <c r="N74">
        <v>8590</v>
      </c>
      <c r="Q74">
        <v>9990</v>
      </c>
      <c r="U74" s="2">
        <v>1</v>
      </c>
      <c r="W74" t="s">
        <v>266</v>
      </c>
      <c r="X74" s="3" t="s">
        <v>34</v>
      </c>
      <c r="Y74" s="5" t="s">
        <v>175</v>
      </c>
    </row>
    <row r="75" spans="2:25" ht="16.2" customHeight="1" x14ac:dyDescent="0.3">
      <c r="B75" s="4" t="s">
        <v>176</v>
      </c>
      <c r="C75" s="4"/>
      <c r="E75" t="s">
        <v>260</v>
      </c>
      <c r="H75" s="2">
        <v>10</v>
      </c>
      <c r="I75">
        <v>50</v>
      </c>
      <c r="M75" s="2" t="s">
        <v>25</v>
      </c>
      <c r="N75">
        <v>8990</v>
      </c>
      <c r="Q75">
        <v>9990</v>
      </c>
      <c r="U75" s="2">
        <v>1</v>
      </c>
      <c r="W75" t="s">
        <v>266</v>
      </c>
      <c r="X75" s="3" t="s">
        <v>34</v>
      </c>
      <c r="Y75" s="5" t="s">
        <v>177</v>
      </c>
    </row>
    <row r="76" spans="2:25" ht="16.2" customHeight="1" x14ac:dyDescent="0.3">
      <c r="B76" s="4" t="s">
        <v>178</v>
      </c>
      <c r="C76" s="4"/>
      <c r="E76" t="s">
        <v>261</v>
      </c>
      <c r="H76" s="2">
        <v>10</v>
      </c>
      <c r="I76">
        <v>50</v>
      </c>
      <c r="M76" s="2" t="s">
        <v>25</v>
      </c>
      <c r="N76">
        <v>8990</v>
      </c>
      <c r="Q76">
        <v>9990</v>
      </c>
      <c r="U76" s="2">
        <v>1</v>
      </c>
      <c r="W76" t="s">
        <v>266</v>
      </c>
      <c r="X76" s="3" t="s">
        <v>34</v>
      </c>
      <c r="Y76" s="5" t="s">
        <v>179</v>
      </c>
    </row>
    <row r="77" spans="2:25" ht="16.2" customHeight="1" x14ac:dyDescent="0.3">
      <c r="B77" s="4" t="s">
        <v>180</v>
      </c>
      <c r="C77" s="4"/>
      <c r="E77" t="s">
        <v>262</v>
      </c>
      <c r="H77" s="2">
        <v>10</v>
      </c>
      <c r="I77">
        <v>50</v>
      </c>
      <c r="M77" s="2" t="s">
        <v>25</v>
      </c>
      <c r="N77">
        <v>9290</v>
      </c>
      <c r="Q77">
        <v>10290</v>
      </c>
      <c r="U77" s="2">
        <v>1</v>
      </c>
      <c r="W77" t="s">
        <v>266</v>
      </c>
      <c r="X77" s="3" t="s">
        <v>34</v>
      </c>
      <c r="Y77" s="5" t="s">
        <v>181</v>
      </c>
    </row>
    <row r="78" spans="2:25" ht="16.2" customHeight="1" x14ac:dyDescent="0.3">
      <c r="B78" s="4" t="s">
        <v>182</v>
      </c>
      <c r="C78" s="4"/>
      <c r="E78" t="s">
        <v>263</v>
      </c>
      <c r="H78" s="2">
        <v>10</v>
      </c>
      <c r="I78">
        <v>50</v>
      </c>
      <c r="M78" s="2" t="s">
        <v>25</v>
      </c>
      <c r="N78">
        <v>9290</v>
      </c>
      <c r="Q78">
        <v>10290</v>
      </c>
      <c r="U78" s="2">
        <v>1</v>
      </c>
      <c r="W78" t="s">
        <v>266</v>
      </c>
      <c r="X78" s="3" t="s">
        <v>34</v>
      </c>
      <c r="Y78" s="5" t="s">
        <v>183</v>
      </c>
    </row>
    <row r="79" spans="2:25" ht="16.2" customHeight="1" x14ac:dyDescent="0.3">
      <c r="B79" s="4" t="s">
        <v>184</v>
      </c>
      <c r="C79" s="4"/>
      <c r="E79" t="s">
        <v>264</v>
      </c>
      <c r="H79" s="2">
        <v>10</v>
      </c>
      <c r="I79">
        <v>50</v>
      </c>
      <c r="M79" s="2" t="s">
        <v>25</v>
      </c>
      <c r="N79">
        <v>9990</v>
      </c>
      <c r="Q79">
        <v>11990</v>
      </c>
      <c r="U79" s="2">
        <v>1</v>
      </c>
      <c r="W79" t="s">
        <v>266</v>
      </c>
      <c r="X79" s="3" t="s">
        <v>158</v>
      </c>
      <c r="Y79" s="5" t="s">
        <v>185</v>
      </c>
    </row>
    <row r="80" spans="2:25" ht="16.2" customHeight="1" x14ac:dyDescent="0.3">
      <c r="B80" s="4" t="s">
        <v>186</v>
      </c>
      <c r="C80" s="4"/>
      <c r="E80" t="s">
        <v>265</v>
      </c>
      <c r="H80" s="2">
        <v>10</v>
      </c>
      <c r="I80">
        <v>50</v>
      </c>
      <c r="M80" s="2" t="s">
        <v>25</v>
      </c>
      <c r="N80">
        <v>9990</v>
      </c>
      <c r="Q80">
        <v>11990</v>
      </c>
      <c r="U80" s="2">
        <v>1</v>
      </c>
      <c r="W80" t="s">
        <v>266</v>
      </c>
      <c r="X80" s="3" t="s">
        <v>158</v>
      </c>
      <c r="Y80" s="5" t="s">
        <v>187</v>
      </c>
    </row>
  </sheetData>
  <autoFilter ref="A1:Y1" xr:uid="{00000000-0001-0000-0000-000000000000}"/>
  <conditionalFormatting sqref="B1:B1048576">
    <cfRule type="duplicateValues" dxfId="16" priority="204"/>
  </conditionalFormatting>
  <conditionalFormatting sqref="C1">
    <cfRule type="expression" dxfId="15" priority="173">
      <formula>IF(COUNTIF($C1:$C$1,C1)&gt;1,1,0)</formula>
    </cfRule>
  </conditionalFormatting>
  <conditionalFormatting sqref="C2:C80">
    <cfRule type="duplicateValues" dxfId="14" priority="831"/>
  </conditionalFormatting>
  <conditionalFormatting sqref="C81:C1047594">
    <cfRule type="expression" dxfId="13" priority="164">
      <formula>IF(COUNTIF(#REF!,C81)&gt;1,1,0)</formula>
    </cfRule>
  </conditionalFormatting>
  <conditionalFormatting sqref="C81:C1048576 C1">
    <cfRule type="duplicateValues" dxfId="12" priority="809"/>
    <cfRule type="duplicateValues" dxfId="11" priority="810"/>
  </conditionalFormatting>
  <conditionalFormatting sqref="C1047595:C1047638">
    <cfRule type="expression" dxfId="10" priority="832">
      <formula>IF(COUNTIF($C2:$C$1047586,C1047595)&gt;1,1,0)</formula>
    </cfRule>
  </conditionalFormatting>
  <conditionalFormatting sqref="C1047639:C1047643">
    <cfRule type="expression" dxfId="9" priority="833">
      <formula>IF(COUNTIF($C2:$C$1047584,C1047639)&gt;1,1,0)</formula>
    </cfRule>
  </conditionalFormatting>
  <conditionalFormatting sqref="C1047644:C1047742">
    <cfRule type="expression" dxfId="8" priority="834">
      <formula>IF(COUNTIF($C2:$C$1047644,C1047644)&gt;1,1,0)</formula>
    </cfRule>
  </conditionalFormatting>
  <conditionalFormatting sqref="C1047743:C1047787">
    <cfRule type="expression" dxfId="7" priority="835">
      <formula>IF(COUNTIF($C2:$C$1047644,C1047743)&gt;1,1,0)</formula>
    </cfRule>
  </conditionalFormatting>
  <conditionalFormatting sqref="C1047788:C1047910">
    <cfRule type="expression" dxfId="6" priority="836">
      <formula>IF(COUNTIF($C2:$C$1047644,C1047788)&gt;1,1,0)</formula>
    </cfRule>
  </conditionalFormatting>
  <conditionalFormatting sqref="C1047911:C1047937">
    <cfRule type="expression" dxfId="5" priority="837">
      <formula>IF(COUNTIF($C2:$C$1047644,C1047911)&gt;1,1,0)</formula>
    </cfRule>
  </conditionalFormatting>
  <conditionalFormatting sqref="C1047938:C1047974">
    <cfRule type="expression" dxfId="4" priority="838">
      <formula>IF(COUNTIF($C2:$C$1047644,C1047938)&gt;1,1,0)</formula>
    </cfRule>
  </conditionalFormatting>
  <conditionalFormatting sqref="C1047975:C1048087">
    <cfRule type="expression" dxfId="3" priority="839">
      <formula>IF(COUNTIF($C2:$C$1047644,C1047975)&gt;1,1,0)</formula>
    </cfRule>
  </conditionalFormatting>
  <conditionalFormatting sqref="C1048088:C1048217">
    <cfRule type="expression" dxfId="2" priority="840">
      <formula>IF(COUNTIF($C2:$C$1047644,C1048088)&gt;1,1,0)</formula>
    </cfRule>
  </conditionalFormatting>
  <conditionalFormatting sqref="C1048218:C1048288">
    <cfRule type="expression" dxfId="1" priority="824">
      <formula>IF(COUNTIF($C81:$C$1047644,C1048218)&gt;1,1,0)</formula>
    </cfRule>
  </conditionalFormatting>
  <conditionalFormatting sqref="C1048289:C1048576">
    <cfRule type="expression" dxfId="0" priority="808">
      <formula>IF(COUNTIF($C81:$C$1047644,C1048289)&gt;1,1,0)</formula>
    </cfRule>
  </conditionalFormatting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Murat Saganak</cp:lastModifiedBy>
  <dcterms:created xsi:type="dcterms:W3CDTF">2025-02-13T06:16:27Z</dcterms:created>
  <dcterms:modified xsi:type="dcterms:W3CDTF">2025-09-02T16:15:34Z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